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169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<sst xmlns="http://schemas.openxmlformats.org/spreadsheetml/2006/main" count="558" uniqueCount="37">
  <si>
    <t>RGB</t>
  </si>
  <si>
    <t>Pixel</t>
  </si>
  <si>
    <t>DMX-Ch-0</t>
  </si>
  <si>
    <t>DMX0</t>
  </si>
  <si>
    <t>DMX1</t>
  </si>
  <si>
    <t>DMX0 Px</t>
  </si>
  <si>
    <t>DMX0 Col</t>
  </si>
  <si>
    <t>DMX1 Px</t>
  </si>
  <si>
    <t>DMX1 Col</t>
  </si>
  <si>
    <t>Rot</t>
  </si>
  <si>
    <t>Grün</t>
  </si>
  <si>
    <t>Blau</t>
  </si>
  <si>
    <t>Weiss</t>
  </si>
  <si>
    <t>Mode/Demo</t>
  </si>
  <si>
    <t>ff fc 1 1 01</t>
  </si>
  <si>
    <t>Res. / numleds</t>
  </si>
  <si>
    <t>Res. / X</t>
  </si>
  <si>
    <t>Res. / Y</t>
  </si>
  <si>
    <t>stx</t>
  </si>
  <si>
    <t>stch</t>
  </si>
  <si>
    <t>high</t>
  </si>
  <si>
    <t>numch</t>
  </si>
  <si>
    <t>ff</t>
  </si>
  <si>
    <t>00</t>
  </si>
  <si>
    <t>fe</t>
  </si>
  <si>
    <t>01</t>
  </si>
  <si>
    <t>02</t>
  </si>
  <si>
    <t>115.200 bit/s</t>
  </si>
  <si>
    <t>byte/s</t>
  </si>
  <si>
    <t>byte/ms</t>
  </si>
  <si>
    <t>Buffer bytes</t>
  </si>
  <si>
    <t>ACS712</t>
  </si>
  <si>
    <t>1A</t>
  </si>
  <si>
    <t>100mA</t>
  </si>
  <si>
    <t>1mA</t>
  </si>
  <si>
    <t>mv/A</t>
  </si>
  <si>
    <t>10bit resolution AVR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</si>
</sst>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#,##0" numFmtId="166"/>
    <numFmt formatCode="0.0" numFmtId="167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0" activeCellId="0" pane="topLeft" sqref="D10"/>
    </sheetView>
  </sheetViews>
  <cols>
    <col collapsed="false" hidden="false" max="1025" min="1" style="0" width="11.6313725490196"/>
  </cols>
  <sheetData>
    <row collapsed="false" customFormat="false" customHeight="false" hidden="false" ht="12.1" outlineLevel="0" r="1">
      <c r="C1" s="0" t="s">
        <v>0</v>
      </c>
      <c r="D1" s="0" t="s">
        <v>1</v>
      </c>
      <c r="F1" s="0" t="s">
        <v>2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f aca="false">MOD(A2,3)</f>
        <v>1</v>
      </c>
      <c r="G2" s="0" t="n">
        <f aca="false">MOD(0,3)</f>
        <v>0</v>
      </c>
    </row>
    <row collapsed="false" customFormat="false" customHeight="false" hidden="false" ht="12.1" outlineLevel="0" r="3">
      <c r="A3" s="0" t="n">
        <v>2</v>
      </c>
      <c r="B3" s="0" t="n">
        <v>1</v>
      </c>
      <c r="C3" s="0" t="n">
        <f aca="false">MOD(A3,3)</f>
        <v>2</v>
      </c>
      <c r="D3" s="0" t="n">
        <f aca="false">INT((A3-9)/3)</f>
        <v>-3</v>
      </c>
    </row>
    <row collapsed="false" customFormat="false" customHeight="false" hidden="false" ht="12.1" outlineLevel="0" r="4">
      <c r="A4" s="0" t="n">
        <v>3</v>
      </c>
      <c r="B4" s="0" t="n">
        <v>2</v>
      </c>
      <c r="C4" s="0" t="n">
        <f aca="false">MOD(A4,3)</f>
        <v>0</v>
      </c>
      <c r="D4" s="0" t="n">
        <f aca="false">INT((A4-9)/3)</f>
        <v>-2</v>
      </c>
    </row>
    <row collapsed="false" customFormat="false" customHeight="false" hidden="false" ht="12.1" outlineLevel="0" r="5">
      <c r="A5" s="0" t="n">
        <v>4</v>
      </c>
      <c r="B5" s="0" t="n">
        <v>3</v>
      </c>
      <c r="C5" s="0" t="n">
        <f aca="false">MOD(A5,3)</f>
        <v>1</v>
      </c>
      <c r="D5" s="0" t="n">
        <f aca="false">INT((A5-9)/3)</f>
        <v>-2</v>
      </c>
    </row>
    <row collapsed="false" customFormat="false" customHeight="false" hidden="false" ht="12.1" outlineLevel="0" r="6">
      <c r="A6" s="0" t="n">
        <v>5</v>
      </c>
      <c r="B6" s="0" t="n">
        <v>4</v>
      </c>
      <c r="C6" s="0" t="n">
        <f aca="false">MOD(A6,3)</f>
        <v>2</v>
      </c>
      <c r="D6" s="0" t="n">
        <f aca="false">INT((A6-9)/3)</f>
        <v>-2</v>
      </c>
    </row>
    <row collapsed="false" customFormat="false" customHeight="false" hidden="false" ht="12.1" outlineLevel="0" r="7">
      <c r="A7" s="0" t="n">
        <v>6</v>
      </c>
      <c r="B7" s="0" t="n">
        <v>5</v>
      </c>
      <c r="C7" s="0" t="n">
        <f aca="false">MOD(A7,3)</f>
        <v>0</v>
      </c>
      <c r="D7" s="0" t="n">
        <f aca="false">INT((A7-9)/3)</f>
        <v>-1</v>
      </c>
    </row>
    <row collapsed="false" customFormat="false" customHeight="false" hidden="false" ht="12.1" outlineLevel="0" r="8">
      <c r="A8" s="0" t="n">
        <v>7</v>
      </c>
      <c r="B8" s="0" t="n">
        <v>6</v>
      </c>
      <c r="C8" s="0" t="n">
        <f aca="false">MOD(A8,3)</f>
        <v>1</v>
      </c>
      <c r="D8" s="0" t="n">
        <f aca="false">INT((A8-9)/3)</f>
        <v>-1</v>
      </c>
    </row>
    <row collapsed="false" customFormat="false" customHeight="false" hidden="false" ht="12.1" outlineLevel="0" r="9">
      <c r="A9" s="0" t="n">
        <v>8</v>
      </c>
      <c r="B9" s="0" t="n">
        <v>7</v>
      </c>
      <c r="C9" s="0" t="n">
        <f aca="false">MOD(A9,3)</f>
        <v>2</v>
      </c>
      <c r="D9" s="0" t="n">
        <f aca="false">INT((A9-9)/3)</f>
        <v>-1</v>
      </c>
    </row>
    <row collapsed="false" customFormat="false" customHeight="false" hidden="false" ht="12.1" outlineLevel="0" r="10">
      <c r="A10" s="0" t="n">
        <v>9</v>
      </c>
      <c r="B10" s="0" t="n">
        <v>8</v>
      </c>
      <c r="C10" s="0" t="n">
        <f aca="false">MOD(A10,3)</f>
        <v>0</v>
      </c>
      <c r="D10" s="0" t="n">
        <f aca="false">INT((A10-9)/3)</f>
        <v>0</v>
      </c>
      <c r="F10" s="0" t="n">
        <f aca="false">8+(D10*3)+C10</f>
        <v>8</v>
      </c>
    </row>
    <row collapsed="false" customFormat="false" customHeight="false" hidden="false" ht="12.1" outlineLevel="0" r="11">
      <c r="A11" s="0" t="n">
        <v>10</v>
      </c>
      <c r="B11" s="0" t="n">
        <v>9</v>
      </c>
      <c r="C11" s="0" t="n">
        <f aca="false">MOD(A11,3)</f>
        <v>1</v>
      </c>
      <c r="D11" s="0" t="n">
        <f aca="false">INT((A11-9)/3)</f>
        <v>0</v>
      </c>
      <c r="F11" s="0" t="n">
        <f aca="false">8+(D11*3)+C11</f>
        <v>9</v>
      </c>
    </row>
    <row collapsed="false" customFormat="false" customHeight="false" hidden="false" ht="12.1" outlineLevel="0" r="12">
      <c r="A12" s="0" t="n">
        <v>11</v>
      </c>
      <c r="B12" s="0" t="n">
        <v>10</v>
      </c>
      <c r="C12" s="0" t="n">
        <f aca="false">MOD(A12,3)</f>
        <v>2</v>
      </c>
      <c r="D12" s="0" t="n">
        <f aca="false">INT((A12-9)/3)</f>
        <v>0</v>
      </c>
      <c r="F12" s="0" t="n">
        <f aca="false">8+(D12*3)+C12</f>
        <v>10</v>
      </c>
    </row>
    <row collapsed="false" customFormat="false" customHeight="false" hidden="false" ht="12.1" outlineLevel="0" r="13">
      <c r="A13" s="0" t="n">
        <v>12</v>
      </c>
      <c r="B13" s="0" t="n">
        <v>11</v>
      </c>
      <c r="C13" s="0" t="n">
        <f aca="false">MOD(A13,3)</f>
        <v>0</v>
      </c>
      <c r="D13" s="0" t="n">
        <f aca="false">INT((A13-9)/3)</f>
        <v>1</v>
      </c>
      <c r="F13" s="0" t="n">
        <f aca="false">8+(D13*3)+C13</f>
        <v>11</v>
      </c>
    </row>
    <row collapsed="false" customFormat="false" customHeight="false" hidden="false" ht="12.1" outlineLevel="0" r="14">
      <c r="A14" s="0" t="n">
        <v>13</v>
      </c>
      <c r="B14" s="0" t="n">
        <v>12</v>
      </c>
      <c r="C14" s="0" t="n">
        <f aca="false">MOD(A14,3)</f>
        <v>1</v>
      </c>
      <c r="D14" s="0" t="n">
        <f aca="false">INT((A14-9)/3)</f>
        <v>1</v>
      </c>
      <c r="F14" s="0" t="n">
        <f aca="false">8+(D14*3)+C14</f>
        <v>12</v>
      </c>
    </row>
    <row collapsed="false" customFormat="false" customHeight="false" hidden="false" ht="12.1" outlineLevel="0" r="15">
      <c r="A15" s="0" t="n">
        <v>14</v>
      </c>
      <c r="B15" s="0" t="n">
        <v>13</v>
      </c>
      <c r="C15" s="0" t="n">
        <f aca="false">MOD(A15,3)</f>
        <v>2</v>
      </c>
      <c r="D15" s="0" t="n">
        <f aca="false">INT((A15-9)/3)</f>
        <v>1</v>
      </c>
      <c r="F15" s="0" t="n">
        <f aca="false">8+(D15*3)+C15</f>
        <v>13</v>
      </c>
    </row>
    <row collapsed="false" customFormat="false" customHeight="false" hidden="false" ht="12.1" outlineLevel="0" r="16">
      <c r="A16" s="0" t="n">
        <v>15</v>
      </c>
      <c r="B16" s="0" t="n">
        <v>14</v>
      </c>
      <c r="C16" s="0" t="n">
        <f aca="false">MOD(A16,3)</f>
        <v>0</v>
      </c>
      <c r="D16" s="0" t="n">
        <f aca="false">INT((A16-9)/3)</f>
        <v>2</v>
      </c>
      <c r="F16" s="0" t="n">
        <f aca="false">8+(D16*3)+C16</f>
        <v>14</v>
      </c>
    </row>
    <row collapsed="false" customFormat="false" customHeight="false" hidden="false" ht="12.1" outlineLevel="0" r="17">
      <c r="A17" s="0" t="n">
        <v>16</v>
      </c>
      <c r="B17" s="0" t="n">
        <v>15</v>
      </c>
      <c r="C17" s="0" t="n">
        <f aca="false">MOD(A17,3)</f>
        <v>1</v>
      </c>
      <c r="D17" s="0" t="n">
        <f aca="false">INT((A17-9)/3)</f>
        <v>2</v>
      </c>
      <c r="F17" s="0" t="n">
        <f aca="false">8+(D17*3)+C17</f>
        <v>15</v>
      </c>
    </row>
    <row collapsed="false" customFormat="false" customHeight="false" hidden="false" ht="12.1" outlineLevel="0" r="18">
      <c r="A18" s="0" t="n">
        <v>17</v>
      </c>
      <c r="B18" s="0" t="n">
        <v>16</v>
      </c>
      <c r="C18" s="0" t="n">
        <f aca="false">MOD(A18,3)</f>
        <v>2</v>
      </c>
      <c r="D18" s="0" t="n">
        <f aca="false">INT((A18-9)/3)</f>
        <v>2</v>
      </c>
      <c r="F18" s="0" t="n">
        <f aca="false">8+(D18*3)+C18</f>
        <v>16</v>
      </c>
    </row>
    <row collapsed="false" customFormat="false" customHeight="false" hidden="false" ht="12.1" outlineLevel="0" r="19">
      <c r="A19" s="0" t="n">
        <v>18</v>
      </c>
      <c r="B19" s="0" t="n">
        <v>17</v>
      </c>
      <c r="C19" s="0" t="n">
        <f aca="false">MOD(A19,3)</f>
        <v>0</v>
      </c>
      <c r="D19" s="0" t="n">
        <f aca="false">INT((A19-9)/3)</f>
        <v>3</v>
      </c>
      <c r="F19" s="0" t="n">
        <f aca="false">8+(D19*3)+C19</f>
        <v>17</v>
      </c>
    </row>
    <row collapsed="false" customFormat="false" customHeight="false" hidden="false" ht="12.1" outlineLevel="0" r="20">
      <c r="A20" s="0" t="n">
        <v>19</v>
      </c>
      <c r="B20" s="0" t="n">
        <v>18</v>
      </c>
      <c r="C20" s="0" t="n">
        <f aca="false">MOD(A20,3)</f>
        <v>1</v>
      </c>
      <c r="D20" s="0" t="n">
        <f aca="false">INT((A20-9)/3)</f>
        <v>3</v>
      </c>
      <c r="F20" s="0" t="n">
        <f aca="false">8+(D20*3)+C20</f>
        <v>18</v>
      </c>
    </row>
    <row collapsed="false" customFormat="false" customHeight="false" hidden="false" ht="12.1" outlineLevel="0" r="21">
      <c r="A21" s="0" t="n">
        <v>20</v>
      </c>
      <c r="B21" s="0" t="n">
        <v>19</v>
      </c>
      <c r="C21" s="0" t="n">
        <f aca="false">MOD(A21,3)</f>
        <v>2</v>
      </c>
      <c r="D21" s="0" t="n">
        <f aca="false">INT((A21-9)/3)</f>
        <v>3</v>
      </c>
      <c r="F21" s="0" t="n">
        <f aca="false">8+(D21*3)+C21</f>
        <v>19</v>
      </c>
    </row>
    <row collapsed="false" customFormat="false" customHeight="false" hidden="false" ht="12.1" outlineLevel="0" r="22">
      <c r="A22" s="0" t="n">
        <v>21</v>
      </c>
      <c r="B22" s="0" t="n">
        <v>20</v>
      </c>
      <c r="C22" s="0" t="n">
        <f aca="false">MOD(A22,3)</f>
        <v>0</v>
      </c>
      <c r="D22" s="0" t="n">
        <f aca="false">INT((A22-9)/3)</f>
        <v>4</v>
      </c>
      <c r="F22" s="0" t="n">
        <f aca="false">8+(D22*3)+C22</f>
        <v>20</v>
      </c>
    </row>
    <row collapsed="false" customFormat="false" customHeight="false" hidden="false" ht="12.1" outlineLevel="0" r="23">
      <c r="A23" s="0" t="n">
        <v>22</v>
      </c>
      <c r="B23" s="0" t="n">
        <v>21</v>
      </c>
      <c r="C23" s="0" t="n">
        <f aca="false">MOD(A23,3)</f>
        <v>1</v>
      </c>
      <c r="D23" s="0" t="n">
        <f aca="false">INT((A23-9)/3)</f>
        <v>4</v>
      </c>
      <c r="F23" s="0" t="n">
        <f aca="false">8+(D23*3)+C23</f>
        <v>21</v>
      </c>
    </row>
    <row collapsed="false" customFormat="false" customHeight="false" hidden="false" ht="12.1" outlineLevel="0" r="24">
      <c r="A24" s="0" t="n">
        <v>23</v>
      </c>
      <c r="B24" s="0" t="n">
        <v>22</v>
      </c>
      <c r="C24" s="0" t="n">
        <f aca="false">MOD(A24,3)</f>
        <v>2</v>
      </c>
      <c r="D24" s="0" t="n">
        <f aca="false">INT((A24-9)/3)</f>
        <v>4</v>
      </c>
      <c r="F24" s="0" t="n">
        <f aca="false">8+(D24*3)+C24</f>
        <v>22</v>
      </c>
    </row>
    <row collapsed="false" customFormat="false" customHeight="false" hidden="false" ht="12.1" outlineLevel="0" r="25">
      <c r="A25" s="0" t="n">
        <v>24</v>
      </c>
      <c r="B25" s="0" t="n">
        <v>23</v>
      </c>
      <c r="C25" s="0" t="n">
        <f aca="false">MOD(A25,3)</f>
        <v>0</v>
      </c>
      <c r="D25" s="0" t="n">
        <f aca="false">INT((A25-9)/3)</f>
        <v>5</v>
      </c>
      <c r="F25" s="0" t="n">
        <f aca="false">8+(D25*3)+C25</f>
        <v>23</v>
      </c>
    </row>
    <row collapsed="false" customFormat="false" customHeight="false" hidden="false" ht="12.1" outlineLevel="0" r="26">
      <c r="A26" s="0" t="n">
        <v>25</v>
      </c>
      <c r="B26" s="0" t="n">
        <v>24</v>
      </c>
      <c r="C26" s="0" t="n">
        <f aca="false">MOD(A26,3)</f>
        <v>1</v>
      </c>
      <c r="D26" s="0" t="n">
        <f aca="false">INT((A26-9)/3)</f>
        <v>5</v>
      </c>
      <c r="F26" s="0" t="n">
        <f aca="false">8+(D26*3)+C26</f>
        <v>24</v>
      </c>
    </row>
    <row collapsed="false" customFormat="false" customHeight="false" hidden="false" ht="12.1" outlineLevel="0" r="27">
      <c r="A27" s="0" t="n">
        <v>26</v>
      </c>
      <c r="B27" s="0" t="n">
        <v>25</v>
      </c>
      <c r="C27" s="0" t="n">
        <f aca="false">MOD(A27,3)</f>
        <v>2</v>
      </c>
      <c r="D27" s="0" t="n">
        <f aca="false">INT((A27-9)/3)</f>
        <v>5</v>
      </c>
      <c r="F27" s="0" t="n">
        <f aca="false">8+(D27*3)+C27</f>
        <v>25</v>
      </c>
    </row>
    <row collapsed="false" customFormat="false" customHeight="false" hidden="false" ht="12.1" outlineLevel="0" r="28">
      <c r="A28" s="0" t="n">
        <v>27</v>
      </c>
      <c r="B28" s="0" t="n">
        <v>26</v>
      </c>
      <c r="C28" s="0" t="n">
        <f aca="false">MOD(A28,3)</f>
        <v>0</v>
      </c>
      <c r="D28" s="0" t="n">
        <f aca="false">INT((A28-9)/3)</f>
        <v>6</v>
      </c>
      <c r="F28" s="0" t="n">
        <f aca="false">8+(D28*3)+C28</f>
        <v>26</v>
      </c>
    </row>
    <row collapsed="false" customFormat="false" customHeight="false" hidden="false" ht="12.1" outlineLevel="0" r="29">
      <c r="A29" s="0" t="n">
        <v>28</v>
      </c>
      <c r="B29" s="0" t="n">
        <v>27</v>
      </c>
      <c r="C29" s="0" t="n">
        <f aca="false">MOD(A29,3)</f>
        <v>1</v>
      </c>
      <c r="D29" s="0" t="n">
        <f aca="false">INT((A29-9)/3)</f>
        <v>6</v>
      </c>
      <c r="F29" s="0" t="n">
        <f aca="false">8+(D29*3)+C29</f>
        <v>27</v>
      </c>
    </row>
    <row collapsed="false" customFormat="false" customHeight="false" hidden="false" ht="12.1" outlineLevel="0" r="30">
      <c r="A30" s="0" t="n">
        <v>29</v>
      </c>
      <c r="B30" s="0" t="n">
        <v>28</v>
      </c>
      <c r="C30" s="0" t="n">
        <f aca="false">MOD(A30,3)</f>
        <v>2</v>
      </c>
      <c r="D30" s="0" t="n">
        <f aca="false">INT((A30-9)/3)</f>
        <v>6</v>
      </c>
      <c r="F30" s="0" t="n">
        <f aca="false">8+(D30*3)+C30</f>
        <v>28</v>
      </c>
    </row>
    <row collapsed="false" customFormat="false" customHeight="false" hidden="false" ht="12.1" outlineLevel="0" r="31">
      <c r="A31" s="0" t="n">
        <v>30</v>
      </c>
      <c r="B31" s="0" t="n">
        <v>29</v>
      </c>
      <c r="C31" s="0" t="n">
        <f aca="false">MOD(A31,3)</f>
        <v>0</v>
      </c>
      <c r="D31" s="0" t="n">
        <f aca="false">INT((A31-9)/3)</f>
        <v>7</v>
      </c>
      <c r="F31" s="0" t="n">
        <f aca="false">8+(D31*3)+C31</f>
        <v>29</v>
      </c>
    </row>
    <row collapsed="false" customFormat="false" customHeight="false" hidden="false" ht="12.1" outlineLevel="0" r="32">
      <c r="A32" s="0" t="n">
        <v>31</v>
      </c>
      <c r="B32" s="0" t="n">
        <v>30</v>
      </c>
      <c r="C32" s="0" t="n">
        <f aca="false">MOD(A32,3)</f>
        <v>1</v>
      </c>
      <c r="D32" s="0" t="n">
        <f aca="false">INT((A32-9)/3)</f>
        <v>7</v>
      </c>
      <c r="F32" s="0" t="n">
        <f aca="false">8+(D32*3)+C32</f>
        <v>30</v>
      </c>
    </row>
    <row collapsed="false" customFormat="false" customHeight="false" hidden="false" ht="12.1" outlineLevel="0" r="33">
      <c r="A33" s="0" t="n">
        <v>32</v>
      </c>
      <c r="C33" s="0" t="n">
        <f aca="false">MOD(A33,3)</f>
        <v>2</v>
      </c>
      <c r="D33" s="0" t="n">
        <f aca="false">INT((A33-9)/3)</f>
        <v>7</v>
      </c>
      <c r="F33" s="0" t="n">
        <f aca="false">8+(D33*3)+C33</f>
        <v>31</v>
      </c>
    </row>
    <row collapsed="false" customFormat="false" customHeight="false" hidden="false" ht="12.1" outlineLevel="0" r="34">
      <c r="A34" s="0" t="n">
        <v>33</v>
      </c>
      <c r="C34" s="0" t="n">
        <f aca="false">MOD(A34,3)</f>
        <v>0</v>
      </c>
      <c r="D34" s="0" t="n">
        <f aca="false">INT((A34-9)/3)</f>
        <v>8</v>
      </c>
      <c r="F34" s="0" t="n">
        <f aca="false">8+(D34*3)+C34</f>
        <v>32</v>
      </c>
    </row>
    <row collapsed="false" customFormat="false" customHeight="false" hidden="false" ht="12.1" outlineLevel="0" r="35">
      <c r="A35" s="0" t="n">
        <v>34</v>
      </c>
      <c r="C35" s="0" t="n">
        <f aca="false">MOD(A35,3)</f>
        <v>1</v>
      </c>
      <c r="D35" s="0" t="n">
        <f aca="false">INT((A35-9)/3)</f>
        <v>8</v>
      </c>
      <c r="F35" s="0" t="n">
        <f aca="false">8+(D35*3)+C35</f>
        <v>33</v>
      </c>
    </row>
    <row collapsed="false" customFormat="false" customHeight="false" hidden="false" ht="12.1" outlineLevel="0" r="36">
      <c r="A36" s="0" t="n">
        <v>35</v>
      </c>
      <c r="C36" s="0" t="n">
        <f aca="false">MOD(A36,3)</f>
        <v>2</v>
      </c>
      <c r="D36" s="0" t="n">
        <f aca="false">INT((A36-9)/3)</f>
        <v>8</v>
      </c>
      <c r="F36" s="0" t="n">
        <f aca="false">8+(D36*3)+C36</f>
        <v>34</v>
      </c>
    </row>
    <row collapsed="false" customFormat="false" customHeight="false" hidden="false" ht="12.1" outlineLevel="0" r="37">
      <c r="A37" s="0" t="n">
        <v>36</v>
      </c>
      <c r="C37" s="0" t="n">
        <f aca="false">MOD(A37,3)</f>
        <v>0</v>
      </c>
      <c r="D37" s="0" t="n">
        <f aca="false">INT((A37-9)/3)</f>
        <v>9</v>
      </c>
      <c r="F37" s="0" t="n">
        <f aca="false">8+(D37*3)+C37</f>
        <v>35</v>
      </c>
    </row>
    <row collapsed="false" customFormat="false" customHeight="false" hidden="false" ht="12.1" outlineLevel="0" r="38">
      <c r="A38" s="0" t="n">
        <v>37</v>
      </c>
      <c r="C38" s="0" t="n">
        <f aca="false">MOD(A38,3)</f>
        <v>1</v>
      </c>
      <c r="D38" s="0" t="n">
        <f aca="false">INT((A38-9)/3)</f>
        <v>9</v>
      </c>
      <c r="F38" s="0" t="n">
        <f aca="false">8+(D38*3)+C38</f>
        <v>36</v>
      </c>
    </row>
    <row collapsed="false" customFormat="false" customHeight="false" hidden="false" ht="12.1" outlineLevel="0" r="39">
      <c r="A39" s="0" t="n">
        <v>38</v>
      </c>
      <c r="C39" s="0" t="n">
        <f aca="false">MOD(A39,3)</f>
        <v>2</v>
      </c>
      <c r="D39" s="0" t="n">
        <f aca="false">INT((A39-9)/3)</f>
        <v>9</v>
      </c>
      <c r="F39" s="0" t="n">
        <f aca="false">8+(D39*3)+C39</f>
        <v>37</v>
      </c>
    </row>
    <row collapsed="false" customFormat="false" customHeight="false" hidden="false" ht="12.1" outlineLevel="0" r="40">
      <c r="A40" s="0" t="n">
        <v>39</v>
      </c>
      <c r="C40" s="0" t="n">
        <f aca="false">MOD(A40,3)</f>
        <v>0</v>
      </c>
      <c r="D40" s="0" t="n">
        <f aca="false">INT((A40-9)/3)</f>
        <v>10</v>
      </c>
      <c r="F40" s="0" t="n">
        <f aca="false">8+(D40*3)+C40</f>
        <v>38</v>
      </c>
    </row>
    <row collapsed="false" customFormat="false" customHeight="false" hidden="false" ht="12.1" outlineLevel="0" r="41">
      <c r="A41" s="0" t="n">
        <v>40</v>
      </c>
      <c r="C41" s="0" t="n">
        <f aca="false">MOD(A41,3)</f>
        <v>1</v>
      </c>
      <c r="D41" s="0" t="n">
        <f aca="false">INT((A41-9)/3)</f>
        <v>10</v>
      </c>
      <c r="F41" s="0" t="n">
        <f aca="false">8+(D41*3)+C41</f>
        <v>39</v>
      </c>
    </row>
    <row collapsed="false" customFormat="false" customHeight="false" hidden="false" ht="12.1" outlineLevel="0" r="42">
      <c r="A42" s="0" t="n">
        <v>41</v>
      </c>
      <c r="C42" s="0" t="n">
        <f aca="false">MOD(A42,3)</f>
        <v>2</v>
      </c>
      <c r="D42" s="0" t="n">
        <f aca="false">INT((A42-9)/3)</f>
        <v>10</v>
      </c>
      <c r="F42" s="0" t="n">
        <f aca="false">8+(D42*3)+C42</f>
        <v>40</v>
      </c>
    </row>
    <row collapsed="false" customFormat="false" customHeight="false" hidden="false" ht="12.1" outlineLevel="0" r="43">
      <c r="A43" s="0" t="n">
        <v>42</v>
      </c>
      <c r="C43" s="0" t="n">
        <f aca="false">MOD(A43,3)</f>
        <v>0</v>
      </c>
      <c r="D43" s="0" t="n">
        <f aca="false">INT((A43-9)/3)</f>
        <v>11</v>
      </c>
      <c r="F43" s="0" t="n">
        <f aca="false">8+(D43*3)+C43</f>
        <v>41</v>
      </c>
    </row>
    <row collapsed="false" customFormat="false" customHeight="false" hidden="false" ht="12.1" outlineLevel="0" r="44">
      <c r="A44" s="0" t="n">
        <v>43</v>
      </c>
      <c r="C44" s="0" t="n">
        <f aca="false">MOD(A44,3)</f>
        <v>1</v>
      </c>
      <c r="D44" s="0" t="n">
        <f aca="false">INT((A44-9)/3)</f>
        <v>11</v>
      </c>
      <c r="F44" s="0" t="n">
        <f aca="false">8+(D44*3)+C44</f>
        <v>42</v>
      </c>
    </row>
    <row collapsed="false" customFormat="false" customHeight="false" hidden="false" ht="12.1" outlineLevel="0" r="45">
      <c r="A45" s="0" t="n">
        <v>44</v>
      </c>
      <c r="C45" s="0" t="n">
        <f aca="false">MOD(A45,3)</f>
        <v>2</v>
      </c>
      <c r="D45" s="0" t="n">
        <f aca="false">INT((A45-9)/3)</f>
        <v>11</v>
      </c>
      <c r="F45" s="0" t="n">
        <f aca="false">8+(D45*3)+C45</f>
        <v>43</v>
      </c>
    </row>
    <row collapsed="false" customFormat="false" customHeight="false" hidden="false" ht="12.1" outlineLevel="0" r="46">
      <c r="A46" s="0" t="n">
        <v>45</v>
      </c>
      <c r="C46" s="0" t="n">
        <f aca="false">MOD(A46,3)</f>
        <v>0</v>
      </c>
      <c r="D46" s="0" t="n">
        <f aca="false">INT((A46-9)/3)</f>
        <v>12</v>
      </c>
      <c r="F46" s="0" t="n">
        <f aca="false">8+(D46*3)+C46</f>
        <v>44</v>
      </c>
    </row>
    <row collapsed="false" customFormat="false" customHeight="false" hidden="false" ht="12.1" outlineLevel="0" r="47">
      <c r="A47" s="0" t="n">
        <v>46</v>
      </c>
      <c r="C47" s="0" t="n">
        <f aca="false">MOD(A47,3)</f>
        <v>1</v>
      </c>
      <c r="D47" s="0" t="n">
        <f aca="false">INT((A47-9)/3)</f>
        <v>12</v>
      </c>
      <c r="F47" s="0" t="n">
        <f aca="false">8+(D47*3)+C47</f>
        <v>45</v>
      </c>
    </row>
    <row collapsed="false" customFormat="false" customHeight="false" hidden="false" ht="12.1" outlineLevel="0" r="48">
      <c r="A48" s="0" t="n">
        <v>47</v>
      </c>
      <c r="C48" s="0" t="n">
        <f aca="false">MOD(A48,3)</f>
        <v>2</v>
      </c>
      <c r="D48" s="0" t="n">
        <f aca="false">INT((A48-9)/3)</f>
        <v>12</v>
      </c>
      <c r="F48" s="0" t="n">
        <f aca="false">8+(D48*3)+C48</f>
        <v>46</v>
      </c>
    </row>
    <row collapsed="false" customFormat="false" customHeight="false" hidden="false" ht="12.1" outlineLevel="0" r="49">
      <c r="A49" s="0" t="n">
        <v>48</v>
      </c>
      <c r="C49" s="0" t="n">
        <f aca="false">MOD(A49,3)</f>
        <v>0</v>
      </c>
      <c r="D49" s="0" t="n">
        <f aca="false">INT((A49-9)/3)</f>
        <v>13</v>
      </c>
      <c r="F49" s="0" t="n">
        <f aca="false">8+(D49*3)+C49</f>
        <v>47</v>
      </c>
    </row>
    <row collapsed="false" customFormat="false" customHeight="false" hidden="false" ht="12.1" outlineLevel="0" r="50">
      <c r="A50" s="0" t="n">
        <v>49</v>
      </c>
      <c r="C50" s="0" t="n">
        <f aca="false">MOD(A50,3)</f>
        <v>1</v>
      </c>
      <c r="D50" s="0" t="n">
        <f aca="false">INT((A50-9)/3)</f>
        <v>13</v>
      </c>
      <c r="F50" s="0" t="n">
        <f aca="false">8+(D50*3)+C50</f>
        <v>48</v>
      </c>
    </row>
    <row collapsed="false" customFormat="false" customHeight="false" hidden="false" ht="12.1" outlineLevel="0" r="51">
      <c r="A51" s="0" t="n">
        <v>50</v>
      </c>
      <c r="C51" s="0" t="n">
        <f aca="false">MOD(A51,3)</f>
        <v>2</v>
      </c>
      <c r="D51" s="0" t="n">
        <f aca="false">INT((A51-9)/3)</f>
        <v>13</v>
      </c>
      <c r="F51" s="0" t="n">
        <f aca="false">8+(D51*3)+C51</f>
        <v>49</v>
      </c>
    </row>
    <row collapsed="false" customFormat="false" customHeight="false" hidden="false" ht="12.1" outlineLevel="0" r="52">
      <c r="A52" s="0" t="n">
        <v>51</v>
      </c>
      <c r="C52" s="0" t="n">
        <f aca="false">MOD(A52,3)</f>
        <v>0</v>
      </c>
      <c r="D52" s="0" t="n">
        <f aca="false">INT((A52-9)/3)</f>
        <v>14</v>
      </c>
      <c r="F52" s="0" t="n">
        <f aca="false">8+(D52*3)+C52</f>
        <v>50</v>
      </c>
    </row>
    <row collapsed="false" customFormat="false" customHeight="false" hidden="false" ht="12.1" outlineLevel="0" r="53">
      <c r="A53" s="0" t="n">
        <v>52</v>
      </c>
      <c r="C53" s="0" t="n">
        <f aca="false">MOD(A53,3)</f>
        <v>1</v>
      </c>
      <c r="D53" s="0" t="n">
        <f aca="false">INT((A53-9)/3)</f>
        <v>14</v>
      </c>
      <c r="F53" s="0" t="n">
        <f aca="false">8+(D53*3)+C53</f>
        <v>51</v>
      </c>
    </row>
    <row collapsed="false" customFormat="false" customHeight="false" hidden="false" ht="12.1" outlineLevel="0" r="54">
      <c r="A54" s="0" t="n">
        <v>53</v>
      </c>
      <c r="C54" s="0" t="n">
        <f aca="false">MOD(A54,3)</f>
        <v>2</v>
      </c>
      <c r="D54" s="0" t="n">
        <f aca="false">INT((A54-9)/3)</f>
        <v>14</v>
      </c>
      <c r="F54" s="0" t="n">
        <f aca="false">8+(D54*3)+C54</f>
        <v>52</v>
      </c>
    </row>
    <row collapsed="false" customFormat="false" customHeight="false" hidden="false" ht="12.1" outlineLevel="0" r="55">
      <c r="A55" s="0" t="n">
        <v>54</v>
      </c>
      <c r="C55" s="0" t="n">
        <f aca="false">MOD(A55,3)</f>
        <v>0</v>
      </c>
      <c r="D55" s="0" t="n">
        <f aca="false">INT((A55-9)/3)</f>
        <v>15</v>
      </c>
      <c r="F55" s="0" t="n">
        <f aca="false">8+(D55*3)+C55</f>
        <v>53</v>
      </c>
    </row>
    <row collapsed="false" customFormat="false" customHeight="false" hidden="false" ht="12.1" outlineLevel="0" r="56">
      <c r="A56" s="0" t="n">
        <v>55</v>
      </c>
      <c r="C56" s="0" t="n">
        <f aca="false">MOD(A56,3)</f>
        <v>1</v>
      </c>
      <c r="D56" s="0" t="n">
        <f aca="false">INT((A56-9)/3)</f>
        <v>15</v>
      </c>
      <c r="F56" s="0" t="n">
        <f aca="false">8+(D56*3)+C56</f>
        <v>54</v>
      </c>
    </row>
    <row collapsed="false" customFormat="false" customHeight="false" hidden="false" ht="12.1" outlineLevel="0" r="57">
      <c r="A57" s="0" t="n">
        <v>56</v>
      </c>
      <c r="C57" s="0" t="n">
        <f aca="false">MOD(A57,3)</f>
        <v>2</v>
      </c>
      <c r="D57" s="0" t="n">
        <f aca="false">INT((A57-9)/3)</f>
        <v>15</v>
      </c>
      <c r="F57" s="0" t="n">
        <f aca="false">8+(D57*3)+C57</f>
        <v>55</v>
      </c>
    </row>
    <row collapsed="false" customFormat="false" customHeight="false" hidden="false" ht="12.1" outlineLevel="0" r="58">
      <c r="A58" s="0" t="n">
        <v>57</v>
      </c>
      <c r="C58" s="0" t="n">
        <f aca="false">MOD(A58,3)</f>
        <v>0</v>
      </c>
      <c r="D58" s="0" t="n">
        <f aca="false">INT((A58-9)/3)</f>
        <v>16</v>
      </c>
      <c r="F58" s="0" t="n">
        <f aca="false">8+(D58*3)+C58</f>
        <v>56</v>
      </c>
    </row>
    <row collapsed="false" customFormat="false" customHeight="false" hidden="false" ht="12.1" outlineLevel="0" r="59">
      <c r="A59" s="0" t="n">
        <v>58</v>
      </c>
      <c r="C59" s="0" t="n">
        <f aca="false">MOD(A59,3)</f>
        <v>1</v>
      </c>
      <c r="D59" s="0" t="n">
        <f aca="false">INT((A59-9)/3)</f>
        <v>16</v>
      </c>
      <c r="F59" s="0" t="n">
        <f aca="false">8+(D59*3)+C59</f>
        <v>57</v>
      </c>
    </row>
    <row collapsed="false" customFormat="false" customHeight="false" hidden="false" ht="12.1" outlineLevel="0" r="60">
      <c r="A60" s="0" t="n">
        <v>59</v>
      </c>
      <c r="C60" s="0" t="n">
        <f aca="false">MOD(A60,3)</f>
        <v>2</v>
      </c>
      <c r="D60" s="0" t="n">
        <f aca="false">INT((A60-9)/3)</f>
        <v>16</v>
      </c>
      <c r="F60" s="0" t="n">
        <f aca="false">8+(D60*3)+C60</f>
        <v>58</v>
      </c>
    </row>
    <row collapsed="false" customFormat="false" customHeight="false" hidden="false" ht="12.1" outlineLevel="0" r="61">
      <c r="A61" s="0" t="n">
        <v>60</v>
      </c>
      <c r="C61" s="0" t="n">
        <f aca="false">MOD(A61,3)</f>
        <v>0</v>
      </c>
      <c r="D61" s="0" t="n">
        <f aca="false">INT((A61-9)/3)</f>
        <v>17</v>
      </c>
      <c r="F61" s="0" t="n">
        <f aca="false">8+(D61*3)+C61</f>
        <v>59</v>
      </c>
    </row>
    <row collapsed="false" customFormat="false" customHeight="false" hidden="false" ht="12.1" outlineLevel="0" r="62">
      <c r="A62" s="0" t="n">
        <v>61</v>
      </c>
      <c r="C62" s="0" t="n">
        <f aca="false">MOD(A62,3)</f>
        <v>1</v>
      </c>
      <c r="D62" s="0" t="n">
        <f aca="false">INT((A62-9)/3)</f>
        <v>17</v>
      </c>
      <c r="F62" s="0" t="n">
        <f aca="false">8+(D62*3)+C62</f>
        <v>60</v>
      </c>
    </row>
    <row collapsed="false" customFormat="false" customHeight="false" hidden="false" ht="12.1" outlineLevel="0" r="63">
      <c r="A63" s="0" t="n">
        <v>62</v>
      </c>
      <c r="C63" s="0" t="n">
        <f aca="false">MOD(A63,3)</f>
        <v>2</v>
      </c>
      <c r="D63" s="0" t="n">
        <f aca="false">INT((A63-9)/3)</f>
        <v>17</v>
      </c>
      <c r="F63" s="0" t="n">
        <f aca="false">8+(D63*3)+C63</f>
        <v>61</v>
      </c>
    </row>
    <row collapsed="false" customFormat="false" customHeight="false" hidden="false" ht="12.1" outlineLevel="0" r="64">
      <c r="A64" s="0" t="n">
        <v>63</v>
      </c>
      <c r="C64" s="0" t="n">
        <f aca="false">MOD(A64,3)</f>
        <v>0</v>
      </c>
      <c r="D64" s="0" t="n">
        <f aca="false">INT((A64-9)/3)</f>
        <v>18</v>
      </c>
      <c r="F64" s="0" t="n">
        <f aca="false">8+(D64*3)+C64</f>
        <v>62</v>
      </c>
    </row>
    <row collapsed="false" customFormat="false" customHeight="false" hidden="false" ht="12.1" outlineLevel="0" r="65">
      <c r="A65" s="0" t="n">
        <v>64</v>
      </c>
      <c r="C65" s="0" t="n">
        <f aca="false">MOD(A65,3)</f>
        <v>1</v>
      </c>
      <c r="D65" s="0" t="n">
        <f aca="false">INT((A65-9)/3)</f>
        <v>18</v>
      </c>
      <c r="F65" s="0" t="n">
        <f aca="false">8+(D65*3)+C65</f>
        <v>63</v>
      </c>
    </row>
    <row collapsed="false" customFormat="false" customHeight="false" hidden="false" ht="12.1" outlineLevel="0" r="66">
      <c r="A66" s="0" t="n">
        <v>65</v>
      </c>
      <c r="C66" s="0" t="n">
        <f aca="false">MOD(A66,3)</f>
        <v>2</v>
      </c>
      <c r="D66" s="0" t="n">
        <f aca="false">INT((A66-9)/3)</f>
        <v>18</v>
      </c>
      <c r="F66" s="0" t="n">
        <f aca="false">8+(D66*3)+C66</f>
        <v>64</v>
      </c>
    </row>
    <row collapsed="false" customFormat="false" customHeight="false" hidden="false" ht="12.1" outlineLevel="0" r="67">
      <c r="A67" s="0" t="n">
        <v>66</v>
      </c>
      <c r="C67" s="0" t="n">
        <f aca="false">MOD(A67,3)</f>
        <v>0</v>
      </c>
      <c r="D67" s="0" t="n">
        <f aca="false">INT((A67-9)/3)</f>
        <v>19</v>
      </c>
      <c r="F67" s="0" t="n">
        <f aca="false">8+(D67*3)+C67</f>
        <v>65</v>
      </c>
    </row>
    <row collapsed="false" customFormat="false" customHeight="false" hidden="false" ht="12.1" outlineLevel="0" r="68">
      <c r="A68" s="0" t="n">
        <v>67</v>
      </c>
      <c r="C68" s="0" t="n">
        <f aca="false">MOD(A68,3)</f>
        <v>1</v>
      </c>
      <c r="D68" s="0" t="n">
        <f aca="false">INT((A68-9)/3)</f>
        <v>19</v>
      </c>
      <c r="F68" s="0" t="n">
        <f aca="false">8+(D68*3)+C68</f>
        <v>66</v>
      </c>
    </row>
    <row collapsed="false" customFormat="false" customHeight="false" hidden="false" ht="12.1" outlineLevel="0" r="69">
      <c r="A69" s="0" t="n">
        <v>68</v>
      </c>
      <c r="C69" s="0" t="n">
        <f aca="false">MOD(A69,3)</f>
        <v>2</v>
      </c>
      <c r="D69" s="0" t="n">
        <f aca="false">INT((A69-9)/3)</f>
        <v>19</v>
      </c>
      <c r="F69" s="0" t="n">
        <f aca="false">8+(D69*3)+C69</f>
        <v>67</v>
      </c>
    </row>
    <row collapsed="false" customFormat="false" customHeight="false" hidden="false" ht="12.1" outlineLevel="0" r="70">
      <c r="A70" s="0" t="n">
        <v>69</v>
      </c>
      <c r="C70" s="0" t="n">
        <f aca="false">MOD(A70,3)</f>
        <v>0</v>
      </c>
      <c r="D70" s="0" t="n">
        <f aca="false">INT((A70-9)/3)</f>
        <v>20</v>
      </c>
      <c r="F70" s="0" t="n">
        <f aca="false">8+(D70*3)+C70</f>
        <v>68</v>
      </c>
    </row>
    <row collapsed="false" customFormat="false" customHeight="false" hidden="false" ht="12.1" outlineLevel="0" r="71">
      <c r="A71" s="0" t="n">
        <v>70</v>
      </c>
      <c r="C71" s="0" t="n">
        <f aca="false">MOD(A71,3)</f>
        <v>1</v>
      </c>
      <c r="D71" s="0" t="n">
        <f aca="false">INT((A71-9)/3)</f>
        <v>20</v>
      </c>
      <c r="F71" s="0" t="n">
        <f aca="false">8+(D71*3)+C71</f>
        <v>69</v>
      </c>
    </row>
    <row collapsed="false" customFormat="false" customHeight="false" hidden="false" ht="12.1" outlineLevel="0" r="72">
      <c r="A72" s="0" t="n">
        <v>71</v>
      </c>
      <c r="C72" s="0" t="n">
        <f aca="false">MOD(A72,3)</f>
        <v>2</v>
      </c>
      <c r="D72" s="0" t="n">
        <f aca="false">INT((A72-9)/3)</f>
        <v>20</v>
      </c>
      <c r="F72" s="0" t="n">
        <f aca="false">8+(D72*3)+C72</f>
        <v>70</v>
      </c>
    </row>
    <row collapsed="false" customFormat="false" customHeight="false" hidden="false" ht="12.1" outlineLevel="0" r="73">
      <c r="A73" s="0" t="n">
        <v>72</v>
      </c>
      <c r="C73" s="0" t="n">
        <f aca="false">MOD(A73,3)</f>
        <v>0</v>
      </c>
      <c r="D73" s="0" t="n">
        <f aca="false">INT((A73-9)/3)</f>
        <v>21</v>
      </c>
      <c r="F73" s="0" t="n">
        <f aca="false">8+(D73*3)+C73</f>
        <v>71</v>
      </c>
    </row>
    <row collapsed="false" customFormat="false" customHeight="false" hidden="false" ht="12.1" outlineLevel="0" r="74">
      <c r="A74" s="0" t="n">
        <v>73</v>
      </c>
      <c r="C74" s="0" t="n">
        <f aca="false">MOD(A74,3)</f>
        <v>1</v>
      </c>
      <c r="D74" s="0" t="n">
        <f aca="false">INT((A74-9)/3)</f>
        <v>21</v>
      </c>
      <c r="F74" s="0" t="n">
        <f aca="false">8+(D74*3)+C74</f>
        <v>72</v>
      </c>
    </row>
    <row collapsed="false" customFormat="false" customHeight="false" hidden="false" ht="12.1" outlineLevel="0" r="75">
      <c r="A75" s="0" t="n">
        <v>74</v>
      </c>
      <c r="C75" s="0" t="n">
        <f aca="false">MOD(A75,3)</f>
        <v>2</v>
      </c>
      <c r="D75" s="0" t="n">
        <f aca="false">INT((A75-9)/3)</f>
        <v>21</v>
      </c>
      <c r="F75" s="0" t="n">
        <f aca="false">8+(D75*3)+C75</f>
        <v>73</v>
      </c>
    </row>
    <row collapsed="false" customFormat="false" customHeight="false" hidden="false" ht="12.1" outlineLevel="0" r="76">
      <c r="A76" s="0" t="n">
        <v>75</v>
      </c>
      <c r="C76" s="0" t="n">
        <f aca="false">MOD(A76,3)</f>
        <v>0</v>
      </c>
      <c r="D76" s="0" t="n">
        <f aca="false">INT((A76-9)/3)</f>
        <v>22</v>
      </c>
      <c r="F76" s="0" t="n">
        <f aca="false">8+(D76*3)+C76</f>
        <v>74</v>
      </c>
    </row>
    <row collapsed="false" customFormat="false" customHeight="false" hidden="false" ht="12.1" outlineLevel="0" r="77">
      <c r="A77" s="0" t="n">
        <v>76</v>
      </c>
      <c r="C77" s="0" t="n">
        <f aca="false">MOD(A77,3)</f>
        <v>1</v>
      </c>
      <c r="D77" s="0" t="n">
        <f aca="false">INT((A77-9)/3)</f>
        <v>22</v>
      </c>
      <c r="F77" s="0" t="n">
        <f aca="false">8+(D77*3)+C77</f>
        <v>75</v>
      </c>
    </row>
    <row collapsed="false" customFormat="false" customHeight="false" hidden="false" ht="12.1" outlineLevel="0" r="78">
      <c r="A78" s="0" t="n">
        <v>77</v>
      </c>
      <c r="C78" s="0" t="n">
        <f aca="false">MOD(A78,3)</f>
        <v>2</v>
      </c>
      <c r="D78" s="0" t="n">
        <f aca="false">INT((A78-9)/3)</f>
        <v>22</v>
      </c>
      <c r="F78" s="0" t="n">
        <f aca="false">8+(D78*3)+C78</f>
        <v>76</v>
      </c>
    </row>
    <row collapsed="false" customFormat="false" customHeight="false" hidden="false" ht="12.1" outlineLevel="0" r="79">
      <c r="A79" s="0" t="n">
        <v>78</v>
      </c>
      <c r="C79" s="0" t="n">
        <f aca="false">MOD(A79,3)</f>
        <v>0</v>
      </c>
      <c r="D79" s="0" t="n">
        <f aca="false">INT((A79-9)/3)</f>
        <v>23</v>
      </c>
      <c r="F79" s="0" t="n">
        <f aca="false">8+(D79*3)+C79</f>
        <v>77</v>
      </c>
    </row>
    <row collapsed="false" customFormat="false" customHeight="false" hidden="false" ht="12.1" outlineLevel="0" r="80">
      <c r="A80" s="0" t="n">
        <v>79</v>
      </c>
      <c r="C80" s="0" t="n">
        <f aca="false">MOD(A80,3)</f>
        <v>1</v>
      </c>
      <c r="D80" s="0" t="n">
        <f aca="false">INT((A80-9)/3)</f>
        <v>23</v>
      </c>
      <c r="F80" s="0" t="n">
        <f aca="false">8+(D80*3)+C80</f>
        <v>78</v>
      </c>
    </row>
    <row collapsed="false" customFormat="false" customHeight="false" hidden="false" ht="12.1" outlineLevel="0" r="81">
      <c r="A81" s="0" t="n">
        <v>80</v>
      </c>
      <c r="C81" s="0" t="n">
        <f aca="false">MOD(A81,3)</f>
        <v>2</v>
      </c>
      <c r="D81" s="0" t="n">
        <f aca="false">INT((A81-9)/3)</f>
        <v>23</v>
      </c>
      <c r="F81" s="0" t="n">
        <f aca="false">8+(D81*3)+C81</f>
        <v>79</v>
      </c>
    </row>
    <row collapsed="false" customFormat="false" customHeight="false" hidden="false" ht="12.1" outlineLevel="0" r="82">
      <c r="A82" s="0" t="n">
        <v>81</v>
      </c>
      <c r="C82" s="0" t="n">
        <f aca="false">MOD(A82,3)</f>
        <v>0</v>
      </c>
      <c r="D82" s="0" t="n">
        <f aca="false">INT((A82-9)/3)</f>
        <v>24</v>
      </c>
      <c r="F82" s="0" t="n">
        <f aca="false">8+(D82*3)+C82</f>
        <v>80</v>
      </c>
    </row>
    <row collapsed="false" customFormat="false" customHeight="false" hidden="false" ht="12.1" outlineLevel="0" r="83">
      <c r="A83" s="0" t="n">
        <v>82</v>
      </c>
      <c r="C83" s="0" t="n">
        <f aca="false">MOD(A83,3)</f>
        <v>1</v>
      </c>
      <c r="D83" s="0" t="n">
        <f aca="false">INT((A83-9)/3)</f>
        <v>24</v>
      </c>
      <c r="F83" s="0" t="n">
        <f aca="false">8+(D83*3)+C83</f>
        <v>81</v>
      </c>
    </row>
    <row collapsed="false" customFormat="false" customHeight="false" hidden="false" ht="12.1" outlineLevel="0" r="84">
      <c r="A84" s="0" t="n">
        <v>83</v>
      </c>
      <c r="C84" s="0" t="n">
        <f aca="false">MOD(A84,3)</f>
        <v>2</v>
      </c>
      <c r="D84" s="0" t="n">
        <f aca="false">INT((A84-9)/3)</f>
        <v>24</v>
      </c>
      <c r="F84" s="0" t="n">
        <f aca="false">8+(D84*3)+C84</f>
        <v>82</v>
      </c>
    </row>
    <row collapsed="false" customFormat="false" customHeight="false" hidden="false" ht="12.1" outlineLevel="0" r="85">
      <c r="A85" s="0" t="n">
        <v>84</v>
      </c>
      <c r="C85" s="0" t="n">
        <f aca="false">MOD(A85,3)</f>
        <v>0</v>
      </c>
      <c r="D85" s="0" t="n">
        <f aca="false">INT((A85-9)/3)</f>
        <v>25</v>
      </c>
      <c r="F85" s="0" t="n">
        <f aca="false">8+(D85*3)+C85</f>
        <v>83</v>
      </c>
    </row>
    <row collapsed="false" customFormat="false" customHeight="false" hidden="false" ht="12.1" outlineLevel="0" r="86">
      <c r="A86" s="0" t="n">
        <v>85</v>
      </c>
      <c r="C86" s="0" t="n">
        <f aca="false">MOD(A86,3)</f>
        <v>1</v>
      </c>
      <c r="D86" s="0" t="n">
        <f aca="false">INT((A86-9)/3)</f>
        <v>25</v>
      </c>
      <c r="F86" s="0" t="n">
        <f aca="false">8+(D86*3)+C86</f>
        <v>84</v>
      </c>
    </row>
    <row collapsed="false" customFormat="false" customHeight="false" hidden="false" ht="12.1" outlineLevel="0" r="87">
      <c r="A87" s="0" t="n">
        <v>86</v>
      </c>
      <c r="C87" s="0" t="n">
        <f aca="false">MOD(A87,3)</f>
        <v>2</v>
      </c>
      <c r="D87" s="0" t="n">
        <f aca="false">INT((A87-9)/3)</f>
        <v>25</v>
      </c>
      <c r="F87" s="0" t="n">
        <f aca="false">8+(D87*3)+C87</f>
        <v>85</v>
      </c>
    </row>
    <row collapsed="false" customFormat="false" customHeight="false" hidden="false" ht="12.1" outlineLevel="0" r="88">
      <c r="A88" s="0" t="n">
        <v>87</v>
      </c>
      <c r="C88" s="0" t="n">
        <f aca="false">MOD(A88,3)</f>
        <v>0</v>
      </c>
      <c r="D88" s="0" t="n">
        <f aca="false">INT((A88-9)/3)</f>
        <v>26</v>
      </c>
      <c r="F88" s="0" t="n">
        <f aca="false">8+(D88*3)+C88</f>
        <v>86</v>
      </c>
    </row>
    <row collapsed="false" customFormat="false" customHeight="false" hidden="false" ht="12.1" outlineLevel="0" r="89">
      <c r="A89" s="0" t="n">
        <v>88</v>
      </c>
      <c r="C89" s="0" t="n">
        <f aca="false">MOD(A89,3)</f>
        <v>1</v>
      </c>
      <c r="D89" s="0" t="n">
        <f aca="false">INT((A89-9)/3)</f>
        <v>26</v>
      </c>
      <c r="F89" s="0" t="n">
        <f aca="false">8+(D89*3)+C89</f>
        <v>87</v>
      </c>
    </row>
    <row collapsed="false" customFormat="false" customHeight="false" hidden="false" ht="12.1" outlineLevel="0" r="90">
      <c r="A90" s="0" t="n">
        <v>89</v>
      </c>
      <c r="C90" s="0" t="n">
        <f aca="false">MOD(A90,3)</f>
        <v>2</v>
      </c>
      <c r="D90" s="0" t="n">
        <f aca="false">INT((A90-9)/3)</f>
        <v>26</v>
      </c>
      <c r="F90" s="0" t="n">
        <f aca="false">8+(D90*3)+C90</f>
        <v>88</v>
      </c>
    </row>
    <row collapsed="false" customFormat="false" customHeight="false" hidden="false" ht="12.1" outlineLevel="0" r="91">
      <c r="A91" s="0" t="n">
        <v>90</v>
      </c>
      <c r="C91" s="0" t="n">
        <f aca="false">MOD(A91,3)</f>
        <v>0</v>
      </c>
      <c r="D91" s="0" t="n">
        <f aca="false">INT((A91-9)/3)</f>
        <v>27</v>
      </c>
      <c r="F91" s="0" t="n">
        <f aca="false">8+(D91*3)+C91</f>
        <v>89</v>
      </c>
    </row>
    <row collapsed="false" customFormat="false" customHeight="false" hidden="false" ht="12.1" outlineLevel="0" r="92">
      <c r="A92" s="0" t="n">
        <v>91</v>
      </c>
      <c r="C92" s="0" t="n">
        <f aca="false">MOD(A92,3)</f>
        <v>1</v>
      </c>
      <c r="D92" s="0" t="n">
        <f aca="false">INT((A92-9)/3)</f>
        <v>27</v>
      </c>
      <c r="F92" s="0" t="n">
        <f aca="false">8+(D92*3)+C92</f>
        <v>90</v>
      </c>
    </row>
    <row collapsed="false" customFormat="false" customHeight="false" hidden="false" ht="12.1" outlineLevel="0" r="93">
      <c r="A93" s="0" t="n">
        <v>92</v>
      </c>
      <c r="C93" s="0" t="n">
        <f aca="false">MOD(A93,3)</f>
        <v>2</v>
      </c>
      <c r="D93" s="0" t="n">
        <f aca="false">INT((A93-9)/3)</f>
        <v>27</v>
      </c>
      <c r="F93" s="0" t="n">
        <f aca="false">8+(D93*3)+C93</f>
        <v>91</v>
      </c>
    </row>
    <row collapsed="false" customFormat="false" customHeight="false" hidden="false" ht="12.1" outlineLevel="0" r="94">
      <c r="A94" s="0" t="n">
        <v>93</v>
      </c>
      <c r="C94" s="0" t="n">
        <f aca="false">MOD(A94,3)</f>
        <v>0</v>
      </c>
      <c r="D94" s="0" t="n">
        <f aca="false">INT((A94-9)/3)</f>
        <v>28</v>
      </c>
      <c r="F94" s="0" t="n">
        <f aca="false">8+(D94*3)+C94</f>
        <v>92</v>
      </c>
    </row>
    <row collapsed="false" customFormat="false" customHeight="false" hidden="false" ht="12.1" outlineLevel="0" r="95">
      <c r="A95" s="0" t="n">
        <v>94</v>
      </c>
      <c r="C95" s="0" t="n">
        <f aca="false">MOD(A95,3)</f>
        <v>1</v>
      </c>
      <c r="D95" s="0" t="n">
        <f aca="false">INT((A95-9)/3)</f>
        <v>28</v>
      </c>
      <c r="F95" s="0" t="n">
        <f aca="false">8+(D95*3)+C95</f>
        <v>93</v>
      </c>
    </row>
    <row collapsed="false" customFormat="false" customHeight="false" hidden="false" ht="12.1" outlineLevel="0" r="96">
      <c r="A96" s="0" t="n">
        <v>95</v>
      </c>
      <c r="C96" s="0" t="n">
        <f aca="false">MOD(A96,3)</f>
        <v>2</v>
      </c>
      <c r="D96" s="0" t="n">
        <f aca="false">INT((A96-9)/3)</f>
        <v>28</v>
      </c>
      <c r="F96" s="0" t="n">
        <f aca="false">8+(D96*3)+C96</f>
        <v>94</v>
      </c>
    </row>
    <row collapsed="false" customFormat="false" customHeight="false" hidden="false" ht="12.1" outlineLevel="0" r="97">
      <c r="A97" s="0" t="n">
        <v>96</v>
      </c>
      <c r="C97" s="0" t="n">
        <f aca="false">MOD(A97,3)</f>
        <v>0</v>
      </c>
      <c r="D97" s="0" t="n">
        <f aca="false">INT((A97-9)/3)</f>
        <v>29</v>
      </c>
      <c r="F97" s="0" t="n">
        <f aca="false">8+(D97*3)+C97</f>
        <v>95</v>
      </c>
    </row>
    <row collapsed="false" customFormat="false" customHeight="false" hidden="false" ht="12.1" outlineLevel="0" r="98">
      <c r="A98" s="0" t="n">
        <v>97</v>
      </c>
      <c r="C98" s="0" t="n">
        <f aca="false">MOD(A98,3)</f>
        <v>1</v>
      </c>
      <c r="D98" s="0" t="n">
        <f aca="false">INT((A98-9)/3)</f>
        <v>29</v>
      </c>
      <c r="F98" s="0" t="n">
        <f aca="false">8+(D98*3)+C98</f>
        <v>96</v>
      </c>
    </row>
    <row collapsed="false" customFormat="false" customHeight="false" hidden="false" ht="12.1" outlineLevel="0" r="99">
      <c r="A99" s="0" t="n">
        <v>98</v>
      </c>
      <c r="C99" s="0" t="n">
        <f aca="false">MOD(A99,3)</f>
        <v>2</v>
      </c>
      <c r="D99" s="0" t="n">
        <f aca="false">INT((A99-9)/3)</f>
        <v>29</v>
      </c>
      <c r="F99" s="0" t="n">
        <f aca="false">8+(D99*3)+C99</f>
        <v>97</v>
      </c>
    </row>
    <row collapsed="false" customFormat="false" customHeight="false" hidden="false" ht="12.1" outlineLevel="0" r="100">
      <c r="A100" s="0" t="n">
        <v>99</v>
      </c>
      <c r="C100" s="0" t="n">
        <f aca="false">MOD(A100,3)</f>
        <v>0</v>
      </c>
      <c r="D100" s="0" t="n">
        <f aca="false">INT((A100-9)/3)</f>
        <v>30</v>
      </c>
      <c r="F100" s="0" t="n">
        <f aca="false">8+(D100*3)+C100</f>
        <v>98</v>
      </c>
    </row>
    <row collapsed="false" customFormat="false" customHeight="false" hidden="false" ht="12.1" outlineLevel="0" r="101">
      <c r="A101" s="0" t="n">
        <v>100</v>
      </c>
      <c r="C101" s="0" t="n">
        <f aca="false">MOD(A101,3)</f>
        <v>1</v>
      </c>
      <c r="D101" s="0" t="n">
        <f aca="false">INT((A101-9)/3)</f>
        <v>30</v>
      </c>
      <c r="F101" s="0" t="n">
        <f aca="false">8+(D101*3)+C101</f>
        <v>99</v>
      </c>
    </row>
    <row collapsed="false" customFormat="false" customHeight="false" hidden="false" ht="12.1" outlineLevel="0" r="102">
      <c r="A102" s="0" t="n">
        <v>101</v>
      </c>
      <c r="C102" s="0" t="n">
        <f aca="false">MOD(A102,3)</f>
        <v>2</v>
      </c>
      <c r="D102" s="0" t="n">
        <f aca="false">INT((A102-9)/3)</f>
        <v>30</v>
      </c>
      <c r="F102" s="0" t="n">
        <f aca="false">8+(D102*3)+C102</f>
        <v>100</v>
      </c>
    </row>
    <row collapsed="false" customFormat="false" customHeight="false" hidden="false" ht="12.1" outlineLevel="0" r="103">
      <c r="A103" s="0" t="n">
        <v>102</v>
      </c>
      <c r="C103" s="0" t="n">
        <f aca="false">MOD(A103,3)</f>
        <v>0</v>
      </c>
      <c r="D103" s="0" t="n">
        <f aca="false">INT((A103-9)/3)</f>
        <v>31</v>
      </c>
      <c r="F103" s="0" t="n">
        <f aca="false">8+(D103*3)+C103</f>
        <v>101</v>
      </c>
    </row>
    <row collapsed="false" customFormat="false" customHeight="false" hidden="false" ht="12.1" outlineLevel="0" r="104">
      <c r="A104" s="0" t="n">
        <v>103</v>
      </c>
      <c r="C104" s="0" t="n">
        <f aca="false">MOD(A104,3)</f>
        <v>1</v>
      </c>
      <c r="D104" s="0" t="n">
        <f aca="false">INT((A104-9)/3)</f>
        <v>31</v>
      </c>
      <c r="F104" s="0" t="n">
        <f aca="false">8+(D104*3)+C104</f>
        <v>102</v>
      </c>
    </row>
    <row collapsed="false" customFormat="false" customHeight="false" hidden="false" ht="12.1" outlineLevel="0" r="105">
      <c r="A105" s="0" t="n">
        <v>104</v>
      </c>
      <c r="C105" s="0" t="n">
        <f aca="false">MOD(A105,3)</f>
        <v>2</v>
      </c>
      <c r="D105" s="0" t="n">
        <f aca="false">INT((A105-9)/3)</f>
        <v>31</v>
      </c>
      <c r="F105" s="0" t="n">
        <f aca="false">8+(D105*3)+C105</f>
        <v>103</v>
      </c>
    </row>
    <row collapsed="false" customFormat="false" customHeight="false" hidden="false" ht="12.1" outlineLevel="0" r="106">
      <c r="A106" s="0" t="n">
        <v>105</v>
      </c>
      <c r="C106" s="0" t="n">
        <f aca="false">MOD(A106,3)</f>
        <v>0</v>
      </c>
      <c r="D106" s="0" t="n">
        <f aca="false">INT((A106-9)/3)</f>
        <v>32</v>
      </c>
      <c r="F106" s="0" t="n">
        <f aca="false">8+(D106*3)+C106</f>
        <v>104</v>
      </c>
    </row>
    <row collapsed="false" customFormat="false" customHeight="false" hidden="false" ht="12.1" outlineLevel="0" r="107">
      <c r="A107" s="0" t="n">
        <v>106</v>
      </c>
      <c r="C107" s="0" t="n">
        <f aca="false">MOD(A107,3)</f>
        <v>1</v>
      </c>
      <c r="D107" s="0" t="n">
        <f aca="false">INT((A107-9)/3)</f>
        <v>32</v>
      </c>
      <c r="F107" s="0" t="n">
        <f aca="false">8+(D107*3)+C107</f>
        <v>105</v>
      </c>
    </row>
    <row collapsed="false" customFormat="false" customHeight="false" hidden="false" ht="12.1" outlineLevel="0" r="108">
      <c r="A108" s="0" t="n">
        <v>107</v>
      </c>
      <c r="C108" s="0" t="n">
        <f aca="false">MOD(A108,3)</f>
        <v>2</v>
      </c>
      <c r="D108" s="0" t="n">
        <f aca="false">INT((A108-9)/3)</f>
        <v>32</v>
      </c>
      <c r="F108" s="0" t="n">
        <f aca="false">8+(D108*3)+C108</f>
        <v>106</v>
      </c>
    </row>
    <row collapsed="false" customFormat="false" customHeight="false" hidden="false" ht="12.1" outlineLevel="0" r="109">
      <c r="A109" s="0" t="n">
        <v>108</v>
      </c>
      <c r="C109" s="0" t="n">
        <f aca="false">MOD(A109,3)</f>
        <v>0</v>
      </c>
      <c r="D109" s="0" t="n">
        <f aca="false">INT((A109-9)/3)</f>
        <v>33</v>
      </c>
      <c r="F109" s="0" t="n">
        <f aca="false">8+(D109*3)+C109</f>
        <v>107</v>
      </c>
    </row>
    <row collapsed="false" customFormat="false" customHeight="false" hidden="false" ht="12.1" outlineLevel="0" r="110">
      <c r="A110" s="0" t="n">
        <v>109</v>
      </c>
      <c r="C110" s="0" t="n">
        <f aca="false">MOD(A110,3)</f>
        <v>1</v>
      </c>
      <c r="D110" s="0" t="n">
        <f aca="false">INT((A110-9)/3)</f>
        <v>33</v>
      </c>
      <c r="F110" s="0" t="n">
        <f aca="false">8+(D110*3)+C110</f>
        <v>108</v>
      </c>
    </row>
    <row collapsed="false" customFormat="false" customHeight="false" hidden="false" ht="12.1" outlineLevel="0" r="111">
      <c r="A111" s="0" t="n">
        <v>110</v>
      </c>
      <c r="C111" s="0" t="n">
        <f aca="false">MOD(A111,3)</f>
        <v>2</v>
      </c>
      <c r="D111" s="0" t="n">
        <f aca="false">INT((A111-9)/3)</f>
        <v>33</v>
      </c>
      <c r="F111" s="0" t="n">
        <f aca="false">8+(D111*3)+C111</f>
        <v>109</v>
      </c>
    </row>
    <row collapsed="false" customFormat="false" customHeight="false" hidden="false" ht="12.1" outlineLevel="0" r="112">
      <c r="A112" s="0" t="n">
        <v>111</v>
      </c>
      <c r="C112" s="0" t="n">
        <f aca="false">MOD(A112,3)</f>
        <v>0</v>
      </c>
      <c r="D112" s="0" t="n">
        <f aca="false">INT((A112-9)/3)</f>
        <v>34</v>
      </c>
      <c r="F112" s="0" t="n">
        <f aca="false">8+(D112*3)+C112</f>
        <v>110</v>
      </c>
    </row>
    <row collapsed="false" customFormat="false" customHeight="false" hidden="false" ht="12.1" outlineLevel="0" r="113">
      <c r="A113" s="0" t="n">
        <v>112</v>
      </c>
      <c r="C113" s="0" t="n">
        <f aca="false">MOD(A113,3)</f>
        <v>1</v>
      </c>
      <c r="D113" s="0" t="n">
        <f aca="false">INT((A113-9)/3)</f>
        <v>34</v>
      </c>
      <c r="F113" s="0" t="n">
        <f aca="false">8+(D113*3)+C113</f>
        <v>111</v>
      </c>
    </row>
    <row collapsed="false" customFormat="false" customHeight="false" hidden="false" ht="12.1" outlineLevel="0" r="114">
      <c r="A114" s="0" t="n">
        <v>113</v>
      </c>
      <c r="C114" s="0" t="n">
        <f aca="false">MOD(A114,3)</f>
        <v>2</v>
      </c>
      <c r="D114" s="0" t="n">
        <f aca="false">INT((A114-9)/3)</f>
        <v>34</v>
      </c>
      <c r="F114" s="0" t="n">
        <f aca="false">8+(D114*3)+C114</f>
        <v>112</v>
      </c>
    </row>
    <row collapsed="false" customFormat="false" customHeight="false" hidden="false" ht="12.1" outlineLevel="0" r="115">
      <c r="A115" s="0" t="n">
        <v>114</v>
      </c>
      <c r="C115" s="0" t="n">
        <f aca="false">MOD(A115,3)</f>
        <v>0</v>
      </c>
      <c r="D115" s="0" t="n">
        <f aca="false">INT((A115-9)/3)</f>
        <v>35</v>
      </c>
      <c r="F115" s="0" t="n">
        <f aca="false">8+(D115*3)+C115</f>
        <v>113</v>
      </c>
    </row>
    <row collapsed="false" customFormat="false" customHeight="false" hidden="false" ht="12.1" outlineLevel="0" r="116">
      <c r="A116" s="0" t="n">
        <v>115</v>
      </c>
      <c r="C116" s="0" t="n">
        <f aca="false">MOD(A116,3)</f>
        <v>1</v>
      </c>
      <c r="D116" s="0" t="n">
        <f aca="false">INT((A116-9)/3)</f>
        <v>35</v>
      </c>
      <c r="F116" s="0" t="n">
        <f aca="false">8+(D116*3)+C116</f>
        <v>114</v>
      </c>
    </row>
    <row collapsed="false" customFormat="false" customHeight="false" hidden="false" ht="12.1" outlineLevel="0" r="117">
      <c r="A117" s="0" t="n">
        <v>116</v>
      </c>
      <c r="C117" s="0" t="n">
        <f aca="false">MOD(A117,3)</f>
        <v>2</v>
      </c>
      <c r="D117" s="0" t="n">
        <f aca="false">INT((A117-9)/3)</f>
        <v>35</v>
      </c>
      <c r="F117" s="0" t="n">
        <f aca="false">8+(D117*3)+C117</f>
        <v>115</v>
      </c>
    </row>
    <row collapsed="false" customFormat="false" customHeight="false" hidden="false" ht="12.1" outlineLevel="0" r="118">
      <c r="A118" s="0" t="n">
        <v>117</v>
      </c>
      <c r="C118" s="0" t="n">
        <f aca="false">MOD(A118,3)</f>
        <v>0</v>
      </c>
      <c r="D118" s="0" t="n">
        <f aca="false">INT((A118-9)/3)</f>
        <v>36</v>
      </c>
      <c r="F118" s="0" t="n">
        <f aca="false">8+(D118*3)+C118</f>
        <v>116</v>
      </c>
    </row>
    <row collapsed="false" customFormat="false" customHeight="false" hidden="false" ht="12.1" outlineLevel="0" r="119">
      <c r="A119" s="0" t="n">
        <v>118</v>
      </c>
      <c r="C119" s="0" t="n">
        <f aca="false">MOD(A119,3)</f>
        <v>1</v>
      </c>
      <c r="D119" s="0" t="n">
        <f aca="false">INT((A119-9)/3)</f>
        <v>36</v>
      </c>
      <c r="F119" s="0" t="n">
        <f aca="false">8+(D119*3)+C119</f>
        <v>117</v>
      </c>
    </row>
    <row collapsed="false" customFormat="false" customHeight="false" hidden="false" ht="12.1" outlineLevel="0" r="120">
      <c r="A120" s="0" t="n">
        <v>119</v>
      </c>
      <c r="C120" s="0" t="n">
        <f aca="false">MOD(A120,3)</f>
        <v>2</v>
      </c>
      <c r="D120" s="0" t="n">
        <f aca="false">INT((A120-9)/3)</f>
        <v>36</v>
      </c>
      <c r="F120" s="0" t="n">
        <f aca="false">8+(D120*3)+C120</f>
        <v>118</v>
      </c>
    </row>
    <row collapsed="false" customFormat="false" customHeight="false" hidden="false" ht="12.1" outlineLevel="0" r="121">
      <c r="A121" s="0" t="n">
        <v>120</v>
      </c>
      <c r="C121" s="0" t="n">
        <f aca="false">MOD(A121,3)</f>
        <v>0</v>
      </c>
      <c r="D121" s="0" t="n">
        <f aca="false">INT((A121-9)/3)</f>
        <v>37</v>
      </c>
      <c r="F121" s="0" t="n">
        <f aca="false">8+(D121*3)+C121</f>
        <v>119</v>
      </c>
    </row>
    <row collapsed="false" customFormat="false" customHeight="false" hidden="false" ht="12.1" outlineLevel="0" r="122">
      <c r="A122" s="0" t="n">
        <v>121</v>
      </c>
      <c r="C122" s="0" t="n">
        <f aca="false">MOD(A122,3)</f>
        <v>1</v>
      </c>
      <c r="D122" s="0" t="n">
        <f aca="false">INT((A122-9)/3)</f>
        <v>37</v>
      </c>
      <c r="F122" s="0" t="n">
        <f aca="false">8+(D122*3)+C122</f>
        <v>120</v>
      </c>
    </row>
    <row collapsed="false" customFormat="false" customHeight="false" hidden="false" ht="12.1" outlineLevel="0" r="123">
      <c r="A123" s="0" t="n">
        <v>122</v>
      </c>
      <c r="C123" s="0" t="n">
        <f aca="false">MOD(A123,3)</f>
        <v>2</v>
      </c>
      <c r="D123" s="0" t="n">
        <f aca="false">INT((A123-9)/3)</f>
        <v>37</v>
      </c>
      <c r="F123" s="0" t="n">
        <f aca="false">8+(D123*3)+C123</f>
        <v>121</v>
      </c>
    </row>
    <row collapsed="false" customFormat="false" customHeight="false" hidden="false" ht="12.1" outlineLevel="0" r="124">
      <c r="A124" s="0" t="n">
        <v>123</v>
      </c>
      <c r="C124" s="0" t="n">
        <f aca="false">MOD(A124,3)</f>
        <v>0</v>
      </c>
      <c r="D124" s="0" t="n">
        <f aca="false">INT((A124-9)/3)</f>
        <v>38</v>
      </c>
      <c r="F124" s="0" t="n">
        <f aca="false">8+(D124*3)+C124</f>
        <v>122</v>
      </c>
    </row>
    <row collapsed="false" customFormat="false" customHeight="false" hidden="false" ht="12.1" outlineLevel="0" r="125">
      <c r="A125" s="0" t="n">
        <v>124</v>
      </c>
      <c r="C125" s="0" t="n">
        <f aca="false">MOD(A125,3)</f>
        <v>1</v>
      </c>
      <c r="D125" s="0" t="n">
        <f aca="false">INT((A125-9)/3)</f>
        <v>38</v>
      </c>
      <c r="F125" s="0" t="n">
        <f aca="false">8+(D125*3)+C125</f>
        <v>123</v>
      </c>
    </row>
    <row collapsed="false" customFormat="false" customHeight="false" hidden="false" ht="12.1" outlineLevel="0" r="126">
      <c r="A126" s="0" t="n">
        <v>125</v>
      </c>
      <c r="C126" s="0" t="n">
        <f aca="false">MOD(A126,3)</f>
        <v>2</v>
      </c>
      <c r="D126" s="0" t="n">
        <f aca="false">INT((A126-9)/3)</f>
        <v>38</v>
      </c>
      <c r="F126" s="0" t="n">
        <f aca="false">8+(D126*3)+C126</f>
        <v>124</v>
      </c>
    </row>
    <row collapsed="false" customFormat="false" customHeight="false" hidden="false" ht="12.1" outlineLevel="0" r="127">
      <c r="A127" s="0" t="n">
        <v>126</v>
      </c>
      <c r="C127" s="0" t="n">
        <f aca="false">MOD(A127,3)</f>
        <v>0</v>
      </c>
      <c r="D127" s="0" t="n">
        <f aca="false">INT((A127-9)/3)</f>
        <v>39</v>
      </c>
      <c r="F127" s="0" t="n">
        <f aca="false">8+(D127*3)+C127</f>
        <v>125</v>
      </c>
    </row>
    <row collapsed="false" customFormat="false" customHeight="false" hidden="false" ht="12.1" outlineLevel="0" r="128">
      <c r="A128" s="0" t="n">
        <v>127</v>
      </c>
      <c r="C128" s="0" t="n">
        <f aca="false">MOD(A128,3)</f>
        <v>1</v>
      </c>
      <c r="D128" s="0" t="n">
        <f aca="false">INT((A128-9)/3)</f>
        <v>39</v>
      </c>
      <c r="F128" s="0" t="n">
        <f aca="false">8+(D128*3)+C128</f>
        <v>126</v>
      </c>
    </row>
    <row collapsed="false" customFormat="false" customHeight="false" hidden="false" ht="12.1" outlineLevel="0" r="129">
      <c r="A129" s="0" t="n">
        <v>128</v>
      </c>
      <c r="C129" s="0" t="n">
        <f aca="false">MOD(A129,3)</f>
        <v>2</v>
      </c>
      <c r="D129" s="0" t="n">
        <f aca="false">INT((A129-9)/3)</f>
        <v>39</v>
      </c>
      <c r="F129" s="0" t="n">
        <f aca="false">8+(D129*3)+C129</f>
        <v>127</v>
      </c>
    </row>
    <row collapsed="false" customFormat="false" customHeight="false" hidden="false" ht="12.1" outlineLevel="0" r="130">
      <c r="A130" s="0" t="n">
        <v>129</v>
      </c>
      <c r="C130" s="0" t="n">
        <f aca="false">MOD(A130,3)</f>
        <v>0</v>
      </c>
      <c r="D130" s="0" t="n">
        <f aca="false">INT((A130-9)/3)</f>
        <v>40</v>
      </c>
      <c r="F130" s="0" t="n">
        <f aca="false">8+(D130*3)+C130</f>
        <v>128</v>
      </c>
    </row>
    <row collapsed="false" customFormat="false" customHeight="false" hidden="false" ht="12.1" outlineLevel="0" r="131">
      <c r="A131" s="0" t="n">
        <v>130</v>
      </c>
      <c r="C131" s="0" t="n">
        <f aca="false">MOD(A131,3)</f>
        <v>1</v>
      </c>
      <c r="D131" s="0" t="n">
        <f aca="false">INT((A131-9)/3)</f>
        <v>40</v>
      </c>
      <c r="F131" s="0" t="n">
        <f aca="false">8+(D131*3)+C131</f>
        <v>129</v>
      </c>
    </row>
    <row collapsed="false" customFormat="false" customHeight="false" hidden="false" ht="12.1" outlineLevel="0" r="132">
      <c r="A132" s="0" t="n">
        <v>131</v>
      </c>
      <c r="C132" s="0" t="n">
        <f aca="false">MOD(A132,3)</f>
        <v>2</v>
      </c>
      <c r="D132" s="0" t="n">
        <f aca="false">INT((A132-9)/3)</f>
        <v>40</v>
      </c>
      <c r="F132" s="0" t="n">
        <f aca="false">8+(D132*3)+C132</f>
        <v>130</v>
      </c>
    </row>
    <row collapsed="false" customFormat="false" customHeight="false" hidden="false" ht="12.1" outlineLevel="0" r="133">
      <c r="A133" s="0" t="n">
        <v>132</v>
      </c>
      <c r="C133" s="0" t="n">
        <f aca="false">MOD(A133,3)</f>
        <v>0</v>
      </c>
      <c r="D133" s="0" t="n">
        <f aca="false">INT((A133-9)/3)</f>
        <v>41</v>
      </c>
      <c r="F133" s="0" t="n">
        <f aca="false">8+(D133*3)+C133</f>
        <v>131</v>
      </c>
    </row>
    <row collapsed="false" customFormat="false" customHeight="false" hidden="false" ht="12.1" outlineLevel="0" r="134">
      <c r="A134" s="0" t="n">
        <v>133</v>
      </c>
      <c r="C134" s="0" t="n">
        <f aca="false">MOD(A134,3)</f>
        <v>1</v>
      </c>
      <c r="D134" s="0" t="n">
        <f aca="false">INT((A134-9)/3)</f>
        <v>41</v>
      </c>
      <c r="F134" s="0" t="n">
        <f aca="false">8+(D134*3)+C134</f>
        <v>132</v>
      </c>
    </row>
    <row collapsed="false" customFormat="false" customHeight="false" hidden="false" ht="12.1" outlineLevel="0" r="135">
      <c r="A135" s="0" t="n">
        <v>134</v>
      </c>
      <c r="C135" s="0" t="n">
        <f aca="false">MOD(A135,3)</f>
        <v>2</v>
      </c>
      <c r="D135" s="0" t="n">
        <f aca="false">INT((A135-9)/3)</f>
        <v>41</v>
      </c>
      <c r="F135" s="0" t="n">
        <f aca="false">8+(D135*3)+C135</f>
        <v>133</v>
      </c>
    </row>
    <row collapsed="false" customFormat="false" customHeight="false" hidden="false" ht="12.1" outlineLevel="0" r="136">
      <c r="A136" s="0" t="n">
        <v>135</v>
      </c>
      <c r="C136" s="0" t="n">
        <f aca="false">MOD(A136,3)</f>
        <v>0</v>
      </c>
      <c r="D136" s="0" t="n">
        <f aca="false">INT((A136-9)/3)</f>
        <v>42</v>
      </c>
      <c r="F136" s="0" t="n">
        <f aca="false">8+(D136*3)+C136</f>
        <v>134</v>
      </c>
    </row>
    <row collapsed="false" customFormat="false" customHeight="false" hidden="false" ht="12.1" outlineLevel="0" r="137">
      <c r="A137" s="0" t="n">
        <v>136</v>
      </c>
      <c r="C137" s="0" t="n">
        <f aca="false">MOD(A137,3)</f>
        <v>1</v>
      </c>
      <c r="D137" s="0" t="n">
        <f aca="false">INT((A137-9)/3)</f>
        <v>42</v>
      </c>
      <c r="F137" s="0" t="n">
        <f aca="false">8+(D137*3)+C137</f>
        <v>135</v>
      </c>
    </row>
    <row collapsed="false" customFormat="false" customHeight="false" hidden="false" ht="12.1" outlineLevel="0" r="138">
      <c r="A138" s="0" t="n">
        <v>137</v>
      </c>
      <c r="C138" s="0" t="n">
        <f aca="false">MOD(A138,3)</f>
        <v>2</v>
      </c>
      <c r="D138" s="0" t="n">
        <f aca="false">INT((A138-9)/3)</f>
        <v>42</v>
      </c>
      <c r="F138" s="0" t="n">
        <f aca="false">8+(D138*3)+C138</f>
        <v>136</v>
      </c>
    </row>
    <row collapsed="false" customFormat="false" customHeight="false" hidden="false" ht="12.1" outlineLevel="0" r="139">
      <c r="A139" s="0" t="n">
        <v>138</v>
      </c>
      <c r="C139" s="0" t="n">
        <f aca="false">MOD(A139,3)</f>
        <v>0</v>
      </c>
      <c r="D139" s="0" t="n">
        <f aca="false">INT((A139-9)/3)</f>
        <v>43</v>
      </c>
      <c r="F139" s="0" t="n">
        <f aca="false">8+(D139*3)+C139</f>
        <v>137</v>
      </c>
    </row>
    <row collapsed="false" customFormat="false" customHeight="false" hidden="false" ht="12.1" outlineLevel="0" r="140">
      <c r="A140" s="0" t="n">
        <v>139</v>
      </c>
      <c r="C140" s="0" t="n">
        <f aca="false">MOD(A140,3)</f>
        <v>1</v>
      </c>
      <c r="D140" s="0" t="n">
        <f aca="false">INT((A140-9)/3)</f>
        <v>43</v>
      </c>
      <c r="F140" s="0" t="n">
        <f aca="false">8+(D140*3)+C140</f>
        <v>138</v>
      </c>
    </row>
    <row collapsed="false" customFormat="false" customHeight="false" hidden="false" ht="12.1" outlineLevel="0" r="141">
      <c r="A141" s="0" t="n">
        <v>140</v>
      </c>
      <c r="C141" s="0" t="n">
        <f aca="false">MOD(A141,3)</f>
        <v>2</v>
      </c>
      <c r="D141" s="0" t="n">
        <f aca="false">INT((A141-9)/3)</f>
        <v>43</v>
      </c>
      <c r="F141" s="0" t="n">
        <f aca="false">8+(D141*3)+C141</f>
        <v>139</v>
      </c>
    </row>
    <row collapsed="false" customFormat="false" customHeight="false" hidden="false" ht="12.1" outlineLevel="0" r="142">
      <c r="A142" s="0" t="n">
        <v>141</v>
      </c>
      <c r="C142" s="0" t="n">
        <f aca="false">MOD(A142,3)</f>
        <v>0</v>
      </c>
      <c r="D142" s="0" t="n">
        <f aca="false">INT((A142-9)/3)</f>
        <v>44</v>
      </c>
      <c r="F142" s="0" t="n">
        <f aca="false">8+(D142*3)+C142</f>
        <v>140</v>
      </c>
    </row>
    <row collapsed="false" customFormat="false" customHeight="false" hidden="false" ht="12.1" outlineLevel="0" r="143">
      <c r="A143" s="0" t="n">
        <v>142</v>
      </c>
      <c r="C143" s="0" t="n">
        <f aca="false">MOD(A143,3)</f>
        <v>1</v>
      </c>
      <c r="D143" s="0" t="n">
        <f aca="false">INT((A143-9)/3)</f>
        <v>44</v>
      </c>
      <c r="F143" s="0" t="n">
        <f aca="false">8+(D143*3)+C143</f>
        <v>141</v>
      </c>
    </row>
    <row collapsed="false" customFormat="false" customHeight="false" hidden="false" ht="12.1" outlineLevel="0" r="144">
      <c r="A144" s="0" t="n">
        <v>143</v>
      </c>
      <c r="C144" s="0" t="n">
        <f aca="false">MOD(A144,3)</f>
        <v>2</v>
      </c>
      <c r="D144" s="0" t="n">
        <f aca="false">INT((A144-9)/3)</f>
        <v>44</v>
      </c>
      <c r="F144" s="0" t="n">
        <f aca="false">8+(D144*3)+C144</f>
        <v>142</v>
      </c>
    </row>
    <row collapsed="false" customFormat="false" customHeight="false" hidden="false" ht="12.1" outlineLevel="0" r="145">
      <c r="A145" s="0" t="n">
        <v>144</v>
      </c>
      <c r="C145" s="0" t="n">
        <f aca="false">MOD(A145,3)</f>
        <v>0</v>
      </c>
      <c r="D145" s="0" t="n">
        <f aca="false">INT((A145-9)/3)</f>
        <v>45</v>
      </c>
      <c r="F145" s="0" t="n">
        <f aca="false">8+(D145*3)+C145</f>
        <v>143</v>
      </c>
    </row>
    <row collapsed="false" customFormat="false" customHeight="false" hidden="false" ht="12.1" outlineLevel="0" r="146">
      <c r="A146" s="0" t="n">
        <v>145</v>
      </c>
      <c r="C146" s="0" t="n">
        <f aca="false">MOD(A146,3)</f>
        <v>1</v>
      </c>
      <c r="D146" s="0" t="n">
        <f aca="false">INT((A146-9)/3)</f>
        <v>45</v>
      </c>
      <c r="F146" s="0" t="n">
        <f aca="false">8+(D146*3)+C146</f>
        <v>144</v>
      </c>
    </row>
    <row collapsed="false" customFormat="false" customHeight="false" hidden="false" ht="12.1" outlineLevel="0" r="147">
      <c r="A147" s="0" t="n">
        <v>146</v>
      </c>
      <c r="C147" s="0" t="n">
        <f aca="false">MOD(A147,3)</f>
        <v>2</v>
      </c>
      <c r="D147" s="0" t="n">
        <f aca="false">INT((A147-9)/3)</f>
        <v>45</v>
      </c>
      <c r="F147" s="0" t="n">
        <f aca="false">8+(D147*3)+C147</f>
        <v>145</v>
      </c>
    </row>
    <row collapsed="false" customFormat="false" customHeight="false" hidden="false" ht="12.1" outlineLevel="0" r="148">
      <c r="A148" s="0" t="n">
        <v>147</v>
      </c>
      <c r="C148" s="0" t="n">
        <f aca="false">MOD(A148,3)</f>
        <v>0</v>
      </c>
      <c r="D148" s="0" t="n">
        <f aca="false">INT((A148-9)/3)</f>
        <v>46</v>
      </c>
      <c r="F148" s="0" t="n">
        <f aca="false">8+(D148*3)+C148</f>
        <v>146</v>
      </c>
    </row>
    <row collapsed="false" customFormat="false" customHeight="false" hidden="false" ht="12.1" outlineLevel="0" r="149">
      <c r="A149" s="0" t="n">
        <v>148</v>
      </c>
      <c r="C149" s="0" t="n">
        <f aca="false">MOD(A149,3)</f>
        <v>1</v>
      </c>
      <c r="D149" s="0" t="n">
        <f aca="false">INT((A149-9)/3)</f>
        <v>46</v>
      </c>
      <c r="F149" s="0" t="n">
        <f aca="false">8+(D149*3)+C149</f>
        <v>147</v>
      </c>
    </row>
    <row collapsed="false" customFormat="false" customHeight="false" hidden="false" ht="12.1" outlineLevel="0" r="150">
      <c r="A150" s="0" t="n">
        <v>149</v>
      </c>
      <c r="C150" s="0" t="n">
        <f aca="false">MOD(A150,3)</f>
        <v>2</v>
      </c>
      <c r="D150" s="0" t="n">
        <f aca="false">INT((A150-9)/3)</f>
        <v>46</v>
      </c>
      <c r="F150" s="0" t="n">
        <f aca="false">8+(D150*3)+C150</f>
        <v>148</v>
      </c>
    </row>
    <row collapsed="false" customFormat="false" customHeight="false" hidden="false" ht="12.1" outlineLevel="0" r="151">
      <c r="A151" s="0" t="n">
        <v>150</v>
      </c>
      <c r="C151" s="0" t="n">
        <f aca="false">MOD(A151,3)</f>
        <v>0</v>
      </c>
      <c r="D151" s="0" t="n">
        <f aca="false">INT((A151-9)/3)</f>
        <v>47</v>
      </c>
      <c r="F151" s="0" t="n">
        <f aca="false">8+(D151*3)+C151</f>
        <v>149</v>
      </c>
    </row>
    <row collapsed="false" customFormat="false" customHeight="false" hidden="false" ht="12.1" outlineLevel="0" r="152">
      <c r="A152" s="0" t="n">
        <v>151</v>
      </c>
      <c r="C152" s="0" t="n">
        <f aca="false">MOD(A152,3)</f>
        <v>1</v>
      </c>
      <c r="D152" s="0" t="n">
        <f aca="false">INT((A152-9)/3)</f>
        <v>47</v>
      </c>
      <c r="F152" s="0" t="n">
        <f aca="false">8+(D152*3)+C152</f>
        <v>150</v>
      </c>
    </row>
    <row collapsed="false" customFormat="false" customHeight="false" hidden="false" ht="12.1" outlineLevel="0" r="153">
      <c r="A153" s="0" t="n">
        <v>152</v>
      </c>
      <c r="C153" s="0" t="n">
        <f aca="false">MOD(A153,3)</f>
        <v>2</v>
      </c>
      <c r="D153" s="0" t="n">
        <f aca="false">INT((A153-9)/3)</f>
        <v>47</v>
      </c>
      <c r="F153" s="0" t="n">
        <f aca="false">8+(D153*3)+C153</f>
        <v>151</v>
      </c>
    </row>
    <row collapsed="false" customFormat="false" customHeight="false" hidden="false" ht="12.1" outlineLevel="0" r="154">
      <c r="A154" s="0" t="n">
        <v>153</v>
      </c>
      <c r="C154" s="0" t="n">
        <f aca="false">MOD(A154,3)</f>
        <v>0</v>
      </c>
      <c r="D154" s="0" t="n">
        <f aca="false">INT((A154-9)/3)</f>
        <v>48</v>
      </c>
      <c r="F154" s="0" t="n">
        <f aca="false">8+(D154*3)+C154</f>
        <v>152</v>
      </c>
    </row>
    <row collapsed="false" customFormat="false" customHeight="false" hidden="false" ht="12.1" outlineLevel="0" r="155">
      <c r="A155" s="0" t="n">
        <v>154</v>
      </c>
      <c r="C155" s="0" t="n">
        <f aca="false">MOD(A155,3)</f>
        <v>1</v>
      </c>
      <c r="D155" s="0" t="n">
        <f aca="false">INT((A155-9)/3)</f>
        <v>48</v>
      </c>
      <c r="F155" s="0" t="n">
        <f aca="false">8+(D155*3)+C155</f>
        <v>153</v>
      </c>
    </row>
    <row collapsed="false" customFormat="false" customHeight="false" hidden="false" ht="12.1" outlineLevel="0" r="156">
      <c r="A156" s="0" t="n">
        <v>155</v>
      </c>
      <c r="C156" s="0" t="n">
        <f aca="false">MOD(A156,3)</f>
        <v>2</v>
      </c>
      <c r="D156" s="0" t="n">
        <f aca="false">INT((A156-9)/3)</f>
        <v>48</v>
      </c>
      <c r="F156" s="0" t="n">
        <f aca="false">8+(D156*3)+C156</f>
        <v>154</v>
      </c>
    </row>
    <row collapsed="false" customFormat="false" customHeight="false" hidden="false" ht="12.1" outlineLevel="0" r="157">
      <c r="A157" s="0" t="n">
        <v>156</v>
      </c>
      <c r="C157" s="0" t="n">
        <f aca="false">MOD(A157,3)</f>
        <v>0</v>
      </c>
      <c r="D157" s="0" t="n">
        <f aca="false">INT((A157-9)/3)</f>
        <v>49</v>
      </c>
      <c r="F157" s="0" t="n">
        <f aca="false">8+(D157*3)+C157</f>
        <v>155</v>
      </c>
    </row>
    <row collapsed="false" customFormat="false" customHeight="false" hidden="false" ht="12.1" outlineLevel="0" r="158">
      <c r="A158" s="0" t="n">
        <v>157</v>
      </c>
      <c r="C158" s="0" t="n">
        <f aca="false">MOD(A158,3)</f>
        <v>1</v>
      </c>
      <c r="D158" s="0" t="n">
        <f aca="false">INT((A158-9)/3)</f>
        <v>49</v>
      </c>
      <c r="F158" s="0" t="n">
        <f aca="false">8+(D158*3)+C158</f>
        <v>156</v>
      </c>
    </row>
    <row collapsed="false" customFormat="false" customHeight="false" hidden="false" ht="12.1" outlineLevel="0" r="159">
      <c r="A159" s="0" t="n">
        <v>158</v>
      </c>
      <c r="C159" s="0" t="n">
        <f aca="false">MOD(A159,3)</f>
        <v>2</v>
      </c>
      <c r="D159" s="0" t="n">
        <f aca="false">INT((A159-9)/3)</f>
        <v>49</v>
      </c>
      <c r="F159" s="0" t="n">
        <f aca="false">8+(D159*3)+C159</f>
        <v>157</v>
      </c>
    </row>
    <row collapsed="false" customFormat="false" customHeight="false" hidden="false" ht="12.1" outlineLevel="0" r="160">
      <c r="A160" s="0" t="n">
        <v>159</v>
      </c>
      <c r="C160" s="0" t="n">
        <f aca="false">MOD(A160,3)</f>
        <v>0</v>
      </c>
      <c r="D160" s="0" t="n">
        <f aca="false">INT((A160-9)/3)</f>
        <v>50</v>
      </c>
      <c r="F160" s="0" t="n">
        <f aca="false">8+(D160*3)+C160</f>
        <v>158</v>
      </c>
    </row>
    <row collapsed="false" customFormat="false" customHeight="false" hidden="false" ht="12.1" outlineLevel="0" r="161">
      <c r="A161" s="0" t="n">
        <v>160</v>
      </c>
      <c r="C161" s="0" t="n">
        <f aca="false">MOD(A161,3)</f>
        <v>1</v>
      </c>
      <c r="D161" s="0" t="n">
        <f aca="false">INT((A161-9)/3)</f>
        <v>50</v>
      </c>
      <c r="F161" s="0" t="n">
        <f aca="false">8+(D161*3)+C161</f>
        <v>159</v>
      </c>
    </row>
    <row collapsed="false" customFormat="false" customHeight="false" hidden="false" ht="12.1" outlineLevel="0" r="162">
      <c r="A162" s="0" t="n">
        <v>161</v>
      </c>
      <c r="C162" s="0" t="n">
        <f aca="false">MOD(A162,3)</f>
        <v>2</v>
      </c>
      <c r="D162" s="0" t="n">
        <f aca="false">INT((A162-9)/3)</f>
        <v>50</v>
      </c>
      <c r="F162" s="0" t="n">
        <f aca="false">8+(D162*3)+C162</f>
        <v>160</v>
      </c>
    </row>
    <row collapsed="false" customFormat="false" customHeight="false" hidden="false" ht="12.1" outlineLevel="0" r="163">
      <c r="A163" s="0" t="n">
        <v>162</v>
      </c>
      <c r="C163" s="0" t="n">
        <f aca="false">MOD(A163,3)</f>
        <v>0</v>
      </c>
      <c r="D163" s="0" t="n">
        <f aca="false">INT((A163-9)/3)</f>
        <v>51</v>
      </c>
      <c r="F163" s="0" t="n">
        <f aca="false">8+(D163*3)+C163</f>
        <v>161</v>
      </c>
    </row>
    <row collapsed="false" customFormat="false" customHeight="false" hidden="false" ht="12.1" outlineLevel="0" r="164">
      <c r="A164" s="0" t="n">
        <v>163</v>
      </c>
      <c r="C164" s="0" t="n">
        <f aca="false">MOD(A164,3)</f>
        <v>1</v>
      </c>
      <c r="D164" s="0" t="n">
        <f aca="false">INT((A164-9)/3)</f>
        <v>51</v>
      </c>
      <c r="F164" s="0" t="n">
        <f aca="false">8+(D164*3)+C164</f>
        <v>162</v>
      </c>
    </row>
    <row collapsed="false" customFormat="false" customHeight="false" hidden="false" ht="12.1" outlineLevel="0" r="165">
      <c r="A165" s="0" t="n">
        <v>164</v>
      </c>
      <c r="C165" s="0" t="n">
        <f aca="false">MOD(A165,3)</f>
        <v>2</v>
      </c>
      <c r="D165" s="0" t="n">
        <f aca="false">INT((A165-9)/3)</f>
        <v>51</v>
      </c>
      <c r="F165" s="0" t="n">
        <f aca="false">8+(D165*3)+C165</f>
        <v>163</v>
      </c>
    </row>
    <row collapsed="false" customFormat="false" customHeight="false" hidden="false" ht="12.1" outlineLevel="0" r="166">
      <c r="A166" s="0" t="n">
        <v>165</v>
      </c>
      <c r="C166" s="0" t="n">
        <f aca="false">MOD(A166,3)</f>
        <v>0</v>
      </c>
      <c r="D166" s="0" t="n">
        <f aca="false">INT((A166-9)/3)</f>
        <v>52</v>
      </c>
      <c r="F166" s="0" t="n">
        <f aca="false">8+(D166*3)+C166</f>
        <v>164</v>
      </c>
    </row>
    <row collapsed="false" customFormat="false" customHeight="false" hidden="false" ht="12.1" outlineLevel="0" r="167">
      <c r="A167" s="0" t="n">
        <v>166</v>
      </c>
      <c r="C167" s="0" t="n">
        <f aca="false">MOD(A167,3)</f>
        <v>1</v>
      </c>
      <c r="D167" s="0" t="n">
        <f aca="false">INT((A167-9)/3)</f>
        <v>52</v>
      </c>
      <c r="F167" s="0" t="n">
        <f aca="false">8+(D167*3)+C167</f>
        <v>165</v>
      </c>
    </row>
    <row collapsed="false" customFormat="false" customHeight="false" hidden="false" ht="12.1" outlineLevel="0" r="168">
      <c r="A168" s="0" t="n">
        <v>167</v>
      </c>
      <c r="C168" s="0" t="n">
        <f aca="false">MOD(A168,3)</f>
        <v>2</v>
      </c>
      <c r="D168" s="0" t="n">
        <f aca="false">INT((A168-9)/3)</f>
        <v>52</v>
      </c>
      <c r="F168" s="0" t="n">
        <f aca="false">8+(D168*3)+C168</f>
        <v>166</v>
      </c>
    </row>
    <row collapsed="false" customFormat="false" customHeight="false" hidden="false" ht="12.1" outlineLevel="0" r="169">
      <c r="A169" s="0" t="n">
        <v>168</v>
      </c>
      <c r="C169" s="0" t="n">
        <f aca="false">MOD(A169,3)</f>
        <v>0</v>
      </c>
      <c r="D169" s="0" t="n">
        <f aca="false">INT((A169-9)/3)</f>
        <v>53</v>
      </c>
      <c r="F169" s="0" t="n">
        <f aca="false">8+(D169*3)+C169</f>
        <v>167</v>
      </c>
    </row>
    <row collapsed="false" customFormat="false" customHeight="false" hidden="false" ht="12.1" outlineLevel="0" r="170">
      <c r="A170" s="0" t="n">
        <v>169</v>
      </c>
      <c r="C170" s="0" t="n">
        <f aca="false">MOD(A170,3)</f>
        <v>1</v>
      </c>
      <c r="D170" s="0" t="n">
        <f aca="false">INT((A170-9)/3)</f>
        <v>53</v>
      </c>
      <c r="F170" s="0" t="n">
        <f aca="false">8+(D170*3)+C170</f>
        <v>168</v>
      </c>
    </row>
    <row collapsed="false" customFormat="false" customHeight="false" hidden="false" ht="12.1" outlineLevel="0" r="171">
      <c r="A171" s="0" t="n">
        <v>170</v>
      </c>
      <c r="C171" s="0" t="n">
        <f aca="false">MOD(A171,3)</f>
        <v>2</v>
      </c>
      <c r="D171" s="0" t="n">
        <f aca="false">INT((A171-9)/3)</f>
        <v>53</v>
      </c>
      <c r="F171" s="0" t="n">
        <f aca="false">8+(D171*3)+C171</f>
        <v>169</v>
      </c>
    </row>
    <row collapsed="false" customFormat="false" customHeight="false" hidden="false" ht="12.1" outlineLevel="0" r="172">
      <c r="A172" s="0" t="n">
        <v>171</v>
      </c>
      <c r="C172" s="0" t="n">
        <f aca="false">MOD(A172,3)</f>
        <v>0</v>
      </c>
      <c r="D172" s="0" t="n">
        <f aca="false">INT((A172-9)/3)</f>
        <v>54</v>
      </c>
      <c r="F172" s="0" t="n">
        <f aca="false">8+(D172*3)+C172</f>
        <v>170</v>
      </c>
    </row>
    <row collapsed="false" customFormat="false" customHeight="false" hidden="false" ht="12.1" outlineLevel="0" r="173">
      <c r="A173" s="0" t="n">
        <v>172</v>
      </c>
      <c r="C173" s="0" t="n">
        <f aca="false">MOD(A173,3)</f>
        <v>1</v>
      </c>
      <c r="D173" s="0" t="n">
        <f aca="false">INT((A173-9)/3)</f>
        <v>54</v>
      </c>
      <c r="F173" s="0" t="n">
        <f aca="false">8+(D173*3)+C173</f>
        <v>171</v>
      </c>
    </row>
    <row collapsed="false" customFormat="false" customHeight="false" hidden="false" ht="12.1" outlineLevel="0" r="174">
      <c r="A174" s="0" t="n">
        <v>173</v>
      </c>
      <c r="C174" s="0" t="n">
        <f aca="false">MOD(A174,3)</f>
        <v>2</v>
      </c>
      <c r="D174" s="0" t="n">
        <f aca="false">INT((A174-9)/3)</f>
        <v>54</v>
      </c>
      <c r="F174" s="0" t="n">
        <f aca="false">8+(D174*3)+C174</f>
        <v>172</v>
      </c>
    </row>
    <row collapsed="false" customFormat="false" customHeight="false" hidden="false" ht="12.1" outlineLevel="0" r="175">
      <c r="A175" s="0" t="n">
        <v>174</v>
      </c>
      <c r="C175" s="0" t="n">
        <f aca="false">MOD(A175,3)</f>
        <v>0</v>
      </c>
      <c r="D175" s="0" t="n">
        <f aca="false">INT((A175-9)/3)</f>
        <v>55</v>
      </c>
      <c r="F175" s="0" t="n">
        <f aca="false">8+(D175*3)+C175</f>
        <v>173</v>
      </c>
    </row>
    <row collapsed="false" customFormat="false" customHeight="false" hidden="false" ht="12.1" outlineLevel="0" r="176">
      <c r="A176" s="0" t="n">
        <v>175</v>
      </c>
      <c r="C176" s="0" t="n">
        <f aca="false">MOD(A176,3)</f>
        <v>1</v>
      </c>
      <c r="D176" s="0" t="n">
        <f aca="false">INT((A176-9)/3)</f>
        <v>55</v>
      </c>
      <c r="F176" s="0" t="n">
        <f aca="false">8+(D176*3)+C176</f>
        <v>174</v>
      </c>
    </row>
    <row collapsed="false" customFormat="false" customHeight="false" hidden="false" ht="12.1" outlineLevel="0" r="177">
      <c r="A177" s="0" t="n">
        <v>176</v>
      </c>
      <c r="F177" s="0" t="n">
        <f aca="false">8+(D177*3)+C177</f>
        <v>8</v>
      </c>
    </row>
    <row collapsed="false" customFormat="false" customHeight="false" hidden="false" ht="12.1" outlineLevel="0" r="178">
      <c r="A178" s="0" t="n">
        <v>177</v>
      </c>
      <c r="F178" s="0" t="n">
        <f aca="false">8+(D178*3)+C178</f>
        <v>8</v>
      </c>
    </row>
    <row collapsed="false" customFormat="false" customHeight="false" hidden="false" ht="12.1" outlineLevel="0" r="179">
      <c r="A179" s="0" t="n">
        <v>178</v>
      </c>
      <c r="F179" s="0" t="n">
        <f aca="false">8+(D179*3)+C179</f>
        <v>8</v>
      </c>
    </row>
    <row collapsed="false" customFormat="false" customHeight="false" hidden="false" ht="12.1" outlineLevel="0" r="180">
      <c r="A180" s="0" t="n">
        <v>179</v>
      </c>
      <c r="F180" s="0" t="n">
        <f aca="false">8+(D180*3)+C180</f>
        <v>8</v>
      </c>
    </row>
    <row collapsed="false" customFormat="false" customHeight="false" hidden="false" ht="12.1" outlineLevel="0" r="181">
      <c r="A181" s="0" t="n">
        <v>180</v>
      </c>
      <c r="F181" s="0" t="n">
        <f aca="false">8+(D181*3)+C181</f>
        <v>8</v>
      </c>
    </row>
    <row collapsed="false" customFormat="false" customHeight="false" hidden="false" ht="12.1" outlineLevel="0" r="182">
      <c r="A182" s="0" t="n">
        <v>181</v>
      </c>
      <c r="F182" s="0" t="n">
        <f aca="false">8+(D182*3)+C182</f>
        <v>8</v>
      </c>
    </row>
    <row collapsed="false" customFormat="false" customHeight="false" hidden="false" ht="12.1" outlineLevel="0" r="183">
      <c r="A183" s="0" t="n">
        <v>182</v>
      </c>
      <c r="F183" s="0" t="n">
        <f aca="false">8+(D183*3)+C183</f>
        <v>8</v>
      </c>
    </row>
    <row collapsed="false" customFormat="false" customHeight="false" hidden="false" ht="12.1" outlineLevel="0" r="184">
      <c r="A184" s="0" t="n">
        <v>183</v>
      </c>
      <c r="F184" s="0" t="n">
        <f aca="false">8+(D184*3)+C184</f>
        <v>8</v>
      </c>
    </row>
    <row collapsed="false" customFormat="false" customHeight="false" hidden="false" ht="12.1" outlineLevel="0" r="185">
      <c r="A185" s="0" t="n">
        <v>184</v>
      </c>
      <c r="F185" s="0" t="n">
        <f aca="false">8+(D185*3)+C185</f>
        <v>8</v>
      </c>
    </row>
    <row collapsed="false" customFormat="false" customHeight="false" hidden="false" ht="12.1" outlineLevel="0" r="186">
      <c r="A186" s="0" t="n">
        <v>185</v>
      </c>
      <c r="F186" s="0" t="n">
        <f aca="false">8+(D186*3)+C186</f>
        <v>8</v>
      </c>
    </row>
    <row collapsed="false" customFormat="false" customHeight="false" hidden="false" ht="12.1" outlineLevel="0" r="187">
      <c r="A187" s="0" t="n">
        <v>186</v>
      </c>
      <c r="F187" s="0" t="n">
        <f aca="false">8+(D187*3)+C187</f>
        <v>8</v>
      </c>
    </row>
    <row collapsed="false" customFormat="false" customHeight="false" hidden="false" ht="12.1" outlineLevel="0" r="188">
      <c r="A188" s="0" t="n">
        <v>187</v>
      </c>
      <c r="F188" s="0" t="n">
        <f aca="false">8+(D188*3)+C188</f>
        <v>8</v>
      </c>
    </row>
    <row collapsed="false" customFormat="false" customHeight="false" hidden="false" ht="12.1" outlineLevel="0" r="189">
      <c r="A189" s="0" t="n">
        <v>188</v>
      </c>
      <c r="F189" s="0" t="n">
        <f aca="false">8+(D189*3)+C189</f>
        <v>8</v>
      </c>
    </row>
    <row collapsed="false" customFormat="false" customHeight="false" hidden="false" ht="12.1" outlineLevel="0" r="190">
      <c r="A190" s="0" t="n">
        <v>189</v>
      </c>
      <c r="F190" s="0" t="n">
        <f aca="false">8+(D190*3)+C190</f>
        <v>8</v>
      </c>
    </row>
    <row collapsed="false" customFormat="false" customHeight="false" hidden="false" ht="12.1" outlineLevel="0" r="191">
      <c r="A191" s="0" t="n">
        <v>190</v>
      </c>
      <c r="F191" s="0" t="n">
        <f aca="false">8+(D191*3)+C191</f>
        <v>8</v>
      </c>
    </row>
    <row collapsed="false" customFormat="false" customHeight="false" hidden="false" ht="12.1" outlineLevel="0" r="192">
      <c r="A192" s="0" t="n">
        <v>191</v>
      </c>
      <c r="F192" s="0" t="n">
        <f aca="false">8+(D192*3)+C192</f>
        <v>8</v>
      </c>
    </row>
    <row collapsed="false" customFormat="false" customHeight="false" hidden="false" ht="12.1" outlineLevel="0" r="193">
      <c r="A193" s="0" t="n">
        <v>192</v>
      </c>
      <c r="F193" s="0" t="n">
        <f aca="false">8+(D193*3)+C193</f>
        <v>8</v>
      </c>
    </row>
    <row collapsed="false" customFormat="false" customHeight="false" hidden="false" ht="12.1" outlineLevel="0" r="194">
      <c r="A194" s="0" t="n">
        <v>193</v>
      </c>
      <c r="F194" s="0" t="n">
        <f aca="false">8+(D194*3)+C194</f>
        <v>8</v>
      </c>
    </row>
    <row collapsed="false" customFormat="false" customHeight="false" hidden="false" ht="12.1" outlineLevel="0" r="195">
      <c r="A195" s="0" t="n">
        <v>194</v>
      </c>
      <c r="F195" s="0" t="n">
        <f aca="false">8+(D195*3)+C195</f>
        <v>8</v>
      </c>
    </row>
    <row collapsed="false" customFormat="false" customHeight="false" hidden="false" ht="12.1" outlineLevel="0" r="196">
      <c r="A196" s="0" t="n">
        <v>195</v>
      </c>
      <c r="F196" s="0" t="n">
        <f aca="false">8+(D196*3)+C196</f>
        <v>8</v>
      </c>
    </row>
    <row collapsed="false" customFormat="false" customHeight="false" hidden="false" ht="12.1" outlineLevel="0" r="197">
      <c r="A197" s="0" t="n">
        <v>196</v>
      </c>
      <c r="F197" s="0" t="n">
        <f aca="false">8+(D197*3)+C197</f>
        <v>8</v>
      </c>
    </row>
    <row collapsed="false" customFormat="false" customHeight="false" hidden="false" ht="12.1" outlineLevel="0" r="198">
      <c r="A198" s="0" t="n">
        <v>197</v>
      </c>
      <c r="F198" s="0" t="n">
        <f aca="false">8+(D198*3)+C198</f>
        <v>8</v>
      </c>
    </row>
    <row collapsed="false" customFormat="false" customHeight="false" hidden="false" ht="12.1" outlineLevel="0" r="199">
      <c r="A199" s="0" t="n">
        <v>198</v>
      </c>
      <c r="F199" s="0" t="n">
        <f aca="false">8+(D199*3)+C199</f>
        <v>8</v>
      </c>
    </row>
    <row collapsed="false" customFormat="false" customHeight="false" hidden="false" ht="12.1" outlineLevel="0" r="200">
      <c r="A200" s="0" t="n">
        <v>199</v>
      </c>
      <c r="F200" s="0" t="n">
        <f aca="false">8+(D200*3)+C200</f>
        <v>8</v>
      </c>
    </row>
    <row collapsed="false" customFormat="false" customHeight="false" hidden="false" ht="12.1" outlineLevel="0" r="201">
      <c r="A201" s="0" t="n">
        <v>200</v>
      </c>
      <c r="F201" s="0" t="n">
        <f aca="false">8+(D201*3)+C201</f>
        <v>8</v>
      </c>
    </row>
    <row collapsed="false" customFormat="false" customHeight="false" hidden="false" ht="12.1" outlineLevel="0" r="202">
      <c r="A202" s="0" t="n">
        <v>201</v>
      </c>
      <c r="F202" s="0" t="n">
        <f aca="false">8+(D202*3)+C202</f>
        <v>8</v>
      </c>
    </row>
    <row collapsed="false" customFormat="false" customHeight="false" hidden="false" ht="12.1" outlineLevel="0" r="203">
      <c r="A203" s="0" t="n">
        <v>202</v>
      </c>
      <c r="F203" s="0" t="n">
        <f aca="false">8+(D203*3)+C203</f>
        <v>8</v>
      </c>
    </row>
    <row collapsed="false" customFormat="false" customHeight="false" hidden="false" ht="12.1" outlineLevel="0" r="204">
      <c r="A204" s="0" t="n">
        <v>203</v>
      </c>
      <c r="F204" s="0" t="n">
        <f aca="false">8+(D204*3)+C204</f>
        <v>8</v>
      </c>
    </row>
    <row collapsed="false" customFormat="false" customHeight="false" hidden="false" ht="12.1" outlineLevel="0" r="205">
      <c r="A205" s="0" t="n">
        <v>204</v>
      </c>
      <c r="F205" s="0" t="n">
        <f aca="false">8+(D205*3)+C205</f>
        <v>8</v>
      </c>
    </row>
    <row collapsed="false" customFormat="false" customHeight="false" hidden="false" ht="12.1" outlineLevel="0" r="206">
      <c r="A206" s="0" t="n">
        <v>205</v>
      </c>
      <c r="F206" s="0" t="n">
        <f aca="false">8+(D206*3)+C206</f>
        <v>8</v>
      </c>
    </row>
    <row collapsed="false" customFormat="false" customHeight="false" hidden="false" ht="12.1" outlineLevel="0" r="207">
      <c r="A207" s="0" t="n">
        <v>206</v>
      </c>
      <c r="F207" s="0" t="n">
        <f aca="false">8+(D207*3)+C207</f>
        <v>8</v>
      </c>
    </row>
    <row collapsed="false" customFormat="false" customHeight="false" hidden="false" ht="12.1" outlineLevel="0" r="208">
      <c r="A208" s="0" t="n">
        <v>207</v>
      </c>
      <c r="F208" s="0" t="n">
        <f aca="false">8+(D208*3)+C208</f>
        <v>8</v>
      </c>
    </row>
    <row collapsed="false" customFormat="false" customHeight="false" hidden="false" ht="12.1" outlineLevel="0" r="209">
      <c r="A209" s="0" t="n">
        <v>208</v>
      </c>
      <c r="F209" s="0" t="n">
        <f aca="false">8+(D209*3)+C209</f>
        <v>8</v>
      </c>
    </row>
    <row collapsed="false" customFormat="false" customHeight="false" hidden="false" ht="12.1" outlineLevel="0" r="210">
      <c r="A210" s="0" t="n">
        <v>209</v>
      </c>
      <c r="F210" s="0" t="n">
        <f aca="false">8+(D210*3)+C210</f>
        <v>8</v>
      </c>
    </row>
    <row collapsed="false" customFormat="false" customHeight="false" hidden="false" ht="12.1" outlineLevel="0" r="211">
      <c r="A211" s="0" t="n">
        <v>210</v>
      </c>
      <c r="F211" s="0" t="n">
        <f aca="false">8+(D211*3)+C211</f>
        <v>8</v>
      </c>
    </row>
    <row collapsed="false" customFormat="false" customHeight="false" hidden="false" ht="12.1" outlineLevel="0" r="212">
      <c r="A212" s="0" t="n">
        <v>211</v>
      </c>
      <c r="F212" s="0" t="n">
        <f aca="false">8+(D212*3)+C212</f>
        <v>8</v>
      </c>
    </row>
    <row collapsed="false" customFormat="false" customHeight="false" hidden="false" ht="12.1" outlineLevel="0" r="213">
      <c r="A213" s="0" t="n">
        <v>212</v>
      </c>
      <c r="F213" s="0" t="n">
        <f aca="false">8+(D213*3)+C213</f>
        <v>8</v>
      </c>
    </row>
    <row collapsed="false" customFormat="false" customHeight="false" hidden="false" ht="12.1" outlineLevel="0" r="214">
      <c r="A214" s="0" t="n">
        <v>213</v>
      </c>
      <c r="F214" s="0" t="n">
        <f aca="false">8+(D214*3)+C214</f>
        <v>8</v>
      </c>
    </row>
    <row collapsed="false" customFormat="false" customHeight="false" hidden="false" ht="12.1" outlineLevel="0" r="215">
      <c r="A215" s="0" t="n">
        <v>214</v>
      </c>
      <c r="F215" s="0" t="n">
        <f aca="false">8+(D215*3)+C215</f>
        <v>8</v>
      </c>
    </row>
    <row collapsed="false" customFormat="false" customHeight="false" hidden="false" ht="12.1" outlineLevel="0" r="216">
      <c r="A216" s="0" t="n">
        <v>215</v>
      </c>
      <c r="F216" s="0" t="n">
        <f aca="false">8+(D216*3)+C216</f>
        <v>8</v>
      </c>
    </row>
    <row collapsed="false" customFormat="false" customHeight="false" hidden="false" ht="12.1" outlineLevel="0" r="217">
      <c r="A217" s="0" t="n">
        <v>216</v>
      </c>
      <c r="F217" s="0" t="n">
        <f aca="false">8+(D217*3)+C217</f>
        <v>8</v>
      </c>
    </row>
    <row collapsed="false" customFormat="false" customHeight="false" hidden="false" ht="12.1" outlineLevel="0" r="218">
      <c r="A218" s="0" t="n">
        <v>217</v>
      </c>
      <c r="F218" s="0" t="n">
        <f aca="false">8+(D218*3)+C218</f>
        <v>8</v>
      </c>
    </row>
    <row collapsed="false" customFormat="false" customHeight="false" hidden="false" ht="12.1" outlineLevel="0" r="219">
      <c r="A219" s="0" t="n">
        <v>218</v>
      </c>
      <c r="F219" s="0" t="n">
        <f aca="false">8+(D219*3)+C219</f>
        <v>8</v>
      </c>
    </row>
    <row collapsed="false" customFormat="false" customHeight="false" hidden="false" ht="12.1" outlineLevel="0" r="220">
      <c r="A220" s="0" t="n">
        <v>219</v>
      </c>
      <c r="F220" s="0" t="n">
        <f aca="false">8+(D220*3)+C220</f>
        <v>8</v>
      </c>
    </row>
    <row collapsed="false" customFormat="false" customHeight="false" hidden="false" ht="12.1" outlineLevel="0" r="221">
      <c r="A221" s="0" t="n">
        <v>220</v>
      </c>
      <c r="F221" s="0" t="n">
        <f aca="false">8+(D221*3)+C221</f>
        <v>8</v>
      </c>
    </row>
    <row collapsed="false" customFormat="false" customHeight="false" hidden="false" ht="12.1" outlineLevel="0" r="222">
      <c r="A222" s="0" t="n">
        <v>221</v>
      </c>
      <c r="F222" s="0" t="n">
        <f aca="false">8+(D222*3)+C222</f>
        <v>8</v>
      </c>
    </row>
    <row collapsed="false" customFormat="false" customHeight="false" hidden="false" ht="12.1" outlineLevel="0" r="223">
      <c r="A223" s="0" t="n">
        <v>222</v>
      </c>
      <c r="F223" s="0" t="n">
        <f aca="false">8+(D223*3)+C223</f>
        <v>8</v>
      </c>
    </row>
    <row collapsed="false" customFormat="false" customHeight="false" hidden="false" ht="12.1" outlineLevel="0" r="224">
      <c r="A224" s="0" t="n">
        <v>223</v>
      </c>
      <c r="F224" s="0" t="n">
        <f aca="false">8+(D224*3)+C224</f>
        <v>8</v>
      </c>
    </row>
    <row collapsed="false" customFormat="false" customHeight="false" hidden="false" ht="12.1" outlineLevel="0" r="225">
      <c r="A225" s="0" t="n">
        <v>224</v>
      </c>
      <c r="F225" s="0" t="n">
        <f aca="false">8+(D225*3)+C225</f>
        <v>8</v>
      </c>
    </row>
    <row collapsed="false" customFormat="false" customHeight="false" hidden="false" ht="12.1" outlineLevel="0" r="226">
      <c r="A226" s="0" t="n">
        <v>225</v>
      </c>
      <c r="F226" s="0" t="n">
        <f aca="false">8+(D226*3)+C226</f>
        <v>8</v>
      </c>
    </row>
    <row collapsed="false" customFormat="false" customHeight="false" hidden="false" ht="12.1" outlineLevel="0" r="227">
      <c r="A227" s="0" t="n">
        <v>226</v>
      </c>
      <c r="F227" s="0" t="n">
        <f aca="false">8+(D227*3)+C227</f>
        <v>8</v>
      </c>
    </row>
    <row collapsed="false" customFormat="false" customHeight="false" hidden="false" ht="12.1" outlineLevel="0" r="228">
      <c r="A228" s="0" t="n">
        <v>227</v>
      </c>
      <c r="F228" s="0" t="n">
        <f aca="false">8+(D228*3)+C228</f>
        <v>8</v>
      </c>
    </row>
    <row collapsed="false" customFormat="false" customHeight="false" hidden="false" ht="12.1" outlineLevel="0" r="229">
      <c r="A229" s="0" t="n">
        <v>228</v>
      </c>
      <c r="F229" s="0" t="n">
        <f aca="false">8+(D229*3)+C229</f>
        <v>8</v>
      </c>
    </row>
    <row collapsed="false" customFormat="false" customHeight="false" hidden="false" ht="12.1" outlineLevel="0" r="230">
      <c r="A230" s="0" t="n">
        <v>229</v>
      </c>
      <c r="F230" s="0" t="n">
        <f aca="false">8+(D230*3)+C230</f>
        <v>8</v>
      </c>
    </row>
    <row collapsed="false" customFormat="false" customHeight="false" hidden="false" ht="12.1" outlineLevel="0" r="231">
      <c r="A231" s="0" t="n">
        <v>230</v>
      </c>
      <c r="F231" s="0" t="n">
        <f aca="false">8+(D231*3)+C231</f>
        <v>8</v>
      </c>
    </row>
    <row collapsed="false" customFormat="false" customHeight="false" hidden="false" ht="12.1" outlineLevel="0" r="232">
      <c r="A232" s="0" t="n">
        <v>231</v>
      </c>
      <c r="F232" s="0" t="n">
        <f aca="false">8+(D232*3)+C232</f>
        <v>8</v>
      </c>
    </row>
    <row collapsed="false" customFormat="false" customHeight="false" hidden="false" ht="12.1" outlineLevel="0" r="233">
      <c r="A233" s="0" t="n">
        <v>232</v>
      </c>
      <c r="F233" s="0" t="n">
        <f aca="false">8+(D233*3)+C233</f>
        <v>8</v>
      </c>
    </row>
    <row collapsed="false" customFormat="false" customHeight="false" hidden="false" ht="12.1" outlineLevel="0" r="234">
      <c r="A234" s="0" t="n">
        <v>233</v>
      </c>
      <c r="F234" s="0" t="n">
        <f aca="false">8+(D234*3)+C234</f>
        <v>8</v>
      </c>
    </row>
    <row collapsed="false" customFormat="false" customHeight="false" hidden="false" ht="12.1" outlineLevel="0" r="235">
      <c r="A235" s="0" t="n">
        <v>234</v>
      </c>
      <c r="F235" s="0" t="n">
        <f aca="false">8+(D235*3)+C235</f>
        <v>8</v>
      </c>
    </row>
    <row collapsed="false" customFormat="false" customHeight="false" hidden="false" ht="12.1" outlineLevel="0" r="236">
      <c r="A236" s="0" t="n">
        <v>235</v>
      </c>
      <c r="F236" s="0" t="n">
        <f aca="false">8+(D236*3)+C236</f>
        <v>8</v>
      </c>
    </row>
    <row collapsed="false" customFormat="false" customHeight="false" hidden="false" ht="12.1" outlineLevel="0" r="237">
      <c r="A237" s="0" t="n">
        <v>236</v>
      </c>
      <c r="F237" s="0" t="n">
        <f aca="false">8+(D237*3)+C237</f>
        <v>8</v>
      </c>
    </row>
    <row collapsed="false" customFormat="false" customHeight="false" hidden="false" ht="12.1" outlineLevel="0" r="238">
      <c r="A238" s="0" t="n">
        <v>237</v>
      </c>
      <c r="F238" s="0" t="n">
        <f aca="false">8+(D238*3)+C238</f>
        <v>8</v>
      </c>
    </row>
    <row collapsed="false" customFormat="false" customHeight="false" hidden="false" ht="12.1" outlineLevel="0" r="239">
      <c r="A239" s="0" t="n">
        <v>238</v>
      </c>
      <c r="F239" s="0" t="n">
        <f aca="false">8+(D239*3)+C239</f>
        <v>8</v>
      </c>
    </row>
    <row collapsed="false" customFormat="false" customHeight="false" hidden="false" ht="12.1" outlineLevel="0" r="240">
      <c r="A240" s="0" t="n">
        <v>239</v>
      </c>
      <c r="F240" s="0" t="n">
        <f aca="false">8+(D240*3)+C240</f>
        <v>8</v>
      </c>
    </row>
    <row collapsed="false" customFormat="false" customHeight="false" hidden="false" ht="12.1" outlineLevel="0" r="241">
      <c r="A241" s="0" t="n">
        <v>240</v>
      </c>
      <c r="F241" s="0" t="n">
        <f aca="false">8+(D241*3)+C241</f>
        <v>8</v>
      </c>
    </row>
    <row collapsed="false" customFormat="false" customHeight="false" hidden="false" ht="12.1" outlineLevel="0" r="242">
      <c r="A242" s="0" t="n">
        <v>241</v>
      </c>
      <c r="F242" s="0" t="n">
        <f aca="false">8+(D242*3)+C242</f>
        <v>8</v>
      </c>
    </row>
    <row collapsed="false" customFormat="false" customHeight="false" hidden="false" ht="12.1" outlineLevel="0" r="243">
      <c r="A243" s="0" t="n">
        <v>242</v>
      </c>
      <c r="F243" s="0" t="n">
        <f aca="false">8+(D243*3)+C243</f>
        <v>8</v>
      </c>
    </row>
    <row collapsed="false" customFormat="false" customHeight="false" hidden="false" ht="12.1" outlineLevel="0" r="244">
      <c r="A244" s="0" t="n">
        <v>243</v>
      </c>
      <c r="F244" s="0" t="n">
        <f aca="false">8+(D244*3)+C244</f>
        <v>8</v>
      </c>
    </row>
    <row collapsed="false" customFormat="false" customHeight="false" hidden="false" ht="12.1" outlineLevel="0" r="245">
      <c r="A245" s="0" t="n">
        <v>244</v>
      </c>
      <c r="F245" s="0" t="n">
        <f aca="false">8+(D245*3)+C245</f>
        <v>8</v>
      </c>
    </row>
    <row collapsed="false" customFormat="false" customHeight="false" hidden="false" ht="12.1" outlineLevel="0" r="246">
      <c r="A246" s="0" t="n">
        <v>245</v>
      </c>
      <c r="F246" s="0" t="n">
        <f aca="false">8+(D246*3)+C246</f>
        <v>8</v>
      </c>
    </row>
    <row collapsed="false" customFormat="false" customHeight="false" hidden="false" ht="12.1" outlineLevel="0" r="247">
      <c r="A247" s="0" t="n">
        <v>246</v>
      </c>
      <c r="F247" s="0" t="n">
        <f aca="false">8+(D247*3)+C247</f>
        <v>8</v>
      </c>
    </row>
    <row collapsed="false" customFormat="false" customHeight="false" hidden="false" ht="12.1" outlineLevel="0" r="248">
      <c r="A248" s="0" t="n">
        <v>247</v>
      </c>
      <c r="F248" s="0" t="n">
        <f aca="false">8+(D248*3)+C248</f>
        <v>8</v>
      </c>
    </row>
    <row collapsed="false" customFormat="false" customHeight="false" hidden="false" ht="12.1" outlineLevel="0" r="249">
      <c r="A249" s="0" t="n">
        <v>248</v>
      </c>
      <c r="F249" s="0" t="n">
        <f aca="false">8+(D249*3)+C249</f>
        <v>8</v>
      </c>
    </row>
    <row collapsed="false" customFormat="false" customHeight="false" hidden="false" ht="12.1" outlineLevel="0" r="250">
      <c r="A250" s="0" t="n">
        <v>249</v>
      </c>
      <c r="F250" s="0" t="n">
        <f aca="false">8+(D250*3)+C250</f>
        <v>8</v>
      </c>
    </row>
    <row collapsed="false" customFormat="false" customHeight="false" hidden="false" ht="12.1" outlineLevel="0" r="251">
      <c r="A251" s="0" t="n">
        <v>250</v>
      </c>
      <c r="F251" s="0" t="n">
        <f aca="false">8+(D251*3)+C251</f>
        <v>8</v>
      </c>
    </row>
    <row collapsed="false" customFormat="false" customHeight="false" hidden="false" ht="12.1" outlineLevel="0" r="252">
      <c r="A252" s="0" t="n">
        <v>251</v>
      </c>
      <c r="F252" s="0" t="n">
        <f aca="false">8+(D252*3)+C252</f>
        <v>8</v>
      </c>
    </row>
    <row collapsed="false" customFormat="false" customHeight="false" hidden="false" ht="12.1" outlineLevel="0" r="253">
      <c r="A253" s="0" t="n">
        <v>252</v>
      </c>
      <c r="F253" s="0" t="n">
        <f aca="false">8+(D253*3)+C253</f>
        <v>8</v>
      </c>
    </row>
    <row collapsed="false" customFormat="false" customHeight="false" hidden="false" ht="12.1" outlineLevel="0" r="254">
      <c r="A254" s="0" t="n">
        <v>253</v>
      </c>
      <c r="F254" s="0" t="n">
        <f aca="false">8+(D254*3)+C254</f>
        <v>8</v>
      </c>
    </row>
    <row collapsed="false" customFormat="false" customHeight="false" hidden="false" ht="12.1" outlineLevel="0" r="255">
      <c r="A255" s="0" t="n">
        <v>254</v>
      </c>
      <c r="F255" s="0" t="n">
        <f aca="false">8+(D255*3)+C255</f>
        <v>8</v>
      </c>
    </row>
    <row collapsed="false" customFormat="false" customHeight="false" hidden="false" ht="12.1" outlineLevel="0" r="256">
      <c r="A256" s="0" t="n">
        <v>255</v>
      </c>
      <c r="F256" s="0" t="n">
        <f aca="false">8+(D256*3)+C256</f>
        <v>8</v>
      </c>
    </row>
    <row collapsed="false" customFormat="false" customHeight="false" hidden="false" ht="12.1" outlineLevel="0" r="257">
      <c r="A257" s="0" t="n">
        <v>256</v>
      </c>
      <c r="F257" s="0" t="n">
        <f aca="false">8+(D257*3)+C257</f>
        <v>8</v>
      </c>
    </row>
    <row collapsed="false" customFormat="false" customHeight="false" hidden="false" ht="12.1" outlineLevel="0" r="258">
      <c r="A258" s="0" t="n">
        <v>257</v>
      </c>
      <c r="F258" s="0" t="n">
        <f aca="false">8+(D258*3)+C258</f>
        <v>8</v>
      </c>
    </row>
    <row collapsed="false" customFormat="false" customHeight="false" hidden="false" ht="12.1" outlineLevel="0" r="259">
      <c r="A259" s="0" t="n">
        <v>258</v>
      </c>
      <c r="F259" s="0" t="n">
        <f aca="false">8+(D259*3)+C259</f>
        <v>8</v>
      </c>
    </row>
    <row collapsed="false" customFormat="false" customHeight="false" hidden="false" ht="12.1" outlineLevel="0" r="260">
      <c r="A260" s="0" t="n">
        <v>259</v>
      </c>
      <c r="F260" s="0" t="n">
        <f aca="false">8+(D260*3)+C260</f>
        <v>8</v>
      </c>
    </row>
    <row collapsed="false" customFormat="false" customHeight="false" hidden="false" ht="12.1" outlineLevel="0" r="261">
      <c r="A261" s="0" t="n">
        <v>260</v>
      </c>
      <c r="F261" s="0" t="n">
        <f aca="false">8+(D261*3)+C261</f>
        <v>8</v>
      </c>
    </row>
    <row collapsed="false" customFormat="false" customHeight="false" hidden="false" ht="12.1" outlineLevel="0" r="262">
      <c r="A262" s="0" t="n">
        <v>261</v>
      </c>
      <c r="F262" s="0" t="n">
        <f aca="false">8+(D262*3)+C262</f>
        <v>8</v>
      </c>
    </row>
    <row collapsed="false" customFormat="false" customHeight="false" hidden="false" ht="12.1" outlineLevel="0" r="263">
      <c r="A263" s="0" t="n">
        <v>262</v>
      </c>
      <c r="F263" s="0" t="n">
        <f aca="false">8+(D263*3)+C263</f>
        <v>8</v>
      </c>
    </row>
    <row collapsed="false" customFormat="false" customHeight="false" hidden="false" ht="12.1" outlineLevel="0" r="264">
      <c r="A264" s="0" t="n">
        <v>263</v>
      </c>
      <c r="F264" s="0" t="n">
        <f aca="false">8+(D264*3)+C264</f>
        <v>8</v>
      </c>
    </row>
    <row collapsed="false" customFormat="false" customHeight="false" hidden="false" ht="12.1" outlineLevel="0" r="265">
      <c r="A265" s="0" t="n">
        <v>264</v>
      </c>
      <c r="F265" s="0" t="n">
        <f aca="false">8+(D265*3)+C265</f>
        <v>8</v>
      </c>
    </row>
    <row collapsed="false" customFormat="false" customHeight="false" hidden="false" ht="12.1" outlineLevel="0" r="266">
      <c r="A266" s="0" t="n">
        <v>265</v>
      </c>
      <c r="F266" s="0" t="n">
        <f aca="false">8+(D266*3)+C266</f>
        <v>8</v>
      </c>
    </row>
    <row collapsed="false" customFormat="false" customHeight="false" hidden="false" ht="12.1" outlineLevel="0" r="267">
      <c r="A267" s="0" t="n">
        <v>266</v>
      </c>
      <c r="F267" s="0" t="n">
        <f aca="false">8+(D267*3)+C267</f>
        <v>8</v>
      </c>
    </row>
    <row collapsed="false" customFormat="false" customHeight="false" hidden="false" ht="12.1" outlineLevel="0" r="268">
      <c r="A268" s="0" t="n">
        <v>267</v>
      </c>
      <c r="F268" s="0" t="n">
        <f aca="false">8+(D268*3)+C268</f>
        <v>8</v>
      </c>
    </row>
    <row collapsed="false" customFormat="false" customHeight="false" hidden="false" ht="12.1" outlineLevel="0" r="269">
      <c r="A269" s="0" t="n">
        <v>268</v>
      </c>
      <c r="F269" s="0" t="n">
        <f aca="false">8+(D269*3)+C269</f>
        <v>8</v>
      </c>
    </row>
    <row collapsed="false" customFormat="false" customHeight="false" hidden="false" ht="12.1" outlineLevel="0" r="270">
      <c r="A270" s="0" t="n">
        <v>269</v>
      </c>
      <c r="F270" s="0" t="n">
        <f aca="false">8+(D270*3)+C270</f>
        <v>8</v>
      </c>
    </row>
    <row collapsed="false" customFormat="false" customHeight="false" hidden="false" ht="12.1" outlineLevel="0" r="271">
      <c r="A271" s="0" t="n">
        <v>270</v>
      </c>
      <c r="F271" s="0" t="n">
        <f aca="false">8+(D271*3)+C271</f>
        <v>8</v>
      </c>
    </row>
    <row collapsed="false" customFormat="false" customHeight="false" hidden="false" ht="12.1" outlineLevel="0" r="272">
      <c r="A272" s="0" t="n">
        <v>271</v>
      </c>
      <c r="F272" s="0" t="n">
        <f aca="false">8+(D272*3)+C272</f>
        <v>8</v>
      </c>
    </row>
    <row collapsed="false" customFormat="false" customHeight="false" hidden="false" ht="12.1" outlineLevel="0" r="273">
      <c r="A273" s="0" t="n">
        <v>272</v>
      </c>
      <c r="F273" s="0" t="n">
        <f aca="false">8+(D273*3)+C273</f>
        <v>8</v>
      </c>
    </row>
    <row collapsed="false" customFormat="false" customHeight="false" hidden="false" ht="12.1" outlineLevel="0" r="274">
      <c r="A274" s="0" t="n">
        <v>273</v>
      </c>
      <c r="F274" s="0" t="n">
        <f aca="false">8+(D274*3)+C274</f>
        <v>8</v>
      </c>
    </row>
    <row collapsed="false" customFormat="false" customHeight="false" hidden="false" ht="12.1" outlineLevel="0" r="275">
      <c r="A275" s="0" t="n">
        <v>274</v>
      </c>
      <c r="F275" s="0" t="n">
        <f aca="false">8+(D275*3)+C275</f>
        <v>8</v>
      </c>
    </row>
    <row collapsed="false" customFormat="false" customHeight="false" hidden="false" ht="12.1" outlineLevel="0" r="276">
      <c r="A276" s="0" t="n">
        <v>275</v>
      </c>
      <c r="F276" s="0" t="n">
        <f aca="false">8+(D276*3)+C276</f>
        <v>8</v>
      </c>
    </row>
    <row collapsed="false" customFormat="false" customHeight="false" hidden="false" ht="12.1" outlineLevel="0" r="277">
      <c r="A277" s="0" t="n">
        <v>276</v>
      </c>
      <c r="F277" s="0" t="n">
        <f aca="false">8+(D277*3)+C277</f>
        <v>8</v>
      </c>
    </row>
    <row collapsed="false" customFormat="false" customHeight="false" hidden="false" ht="12.1" outlineLevel="0" r="278">
      <c r="A278" s="0" t="n">
        <v>277</v>
      </c>
      <c r="F278" s="0" t="n">
        <f aca="false">8+(D278*3)+C278</f>
        <v>8</v>
      </c>
    </row>
    <row collapsed="false" customFormat="false" customHeight="false" hidden="false" ht="12.1" outlineLevel="0" r="279">
      <c r="A279" s="0" t="n">
        <v>278</v>
      </c>
      <c r="F279" s="0" t="n">
        <f aca="false">8+(D279*3)+C279</f>
        <v>8</v>
      </c>
    </row>
    <row collapsed="false" customFormat="false" customHeight="false" hidden="false" ht="12.1" outlineLevel="0" r="280">
      <c r="A280" s="0" t="n">
        <v>279</v>
      </c>
      <c r="F280" s="0" t="n">
        <f aca="false">8+(D280*3)+C280</f>
        <v>8</v>
      </c>
    </row>
    <row collapsed="false" customFormat="false" customHeight="false" hidden="false" ht="12.1" outlineLevel="0" r="281">
      <c r="A281" s="0" t="n">
        <v>280</v>
      </c>
      <c r="F281" s="0" t="n">
        <f aca="false">8+(D281*3)+C281</f>
        <v>8</v>
      </c>
    </row>
    <row collapsed="false" customFormat="false" customHeight="false" hidden="false" ht="12.1" outlineLevel="0" r="282">
      <c r="A282" s="0" t="n">
        <v>281</v>
      </c>
      <c r="F282" s="0" t="n">
        <f aca="false">8+(D282*3)+C282</f>
        <v>8</v>
      </c>
    </row>
    <row collapsed="false" customFormat="false" customHeight="false" hidden="false" ht="12.1" outlineLevel="0" r="283">
      <c r="A283" s="0" t="n">
        <v>282</v>
      </c>
      <c r="F283" s="0" t="n">
        <f aca="false">8+(D283*3)+C283</f>
        <v>8</v>
      </c>
    </row>
    <row collapsed="false" customFormat="false" customHeight="false" hidden="false" ht="12.1" outlineLevel="0" r="284">
      <c r="A284" s="0" t="n">
        <v>283</v>
      </c>
      <c r="F284" s="0" t="n">
        <f aca="false">8+(D284*3)+C284</f>
        <v>8</v>
      </c>
    </row>
    <row collapsed="false" customFormat="false" customHeight="false" hidden="false" ht="12.1" outlineLevel="0" r="285">
      <c r="A285" s="0" t="n">
        <v>284</v>
      </c>
      <c r="F285" s="0" t="n">
        <f aca="false">8+(D285*3)+C285</f>
        <v>8</v>
      </c>
    </row>
    <row collapsed="false" customFormat="false" customHeight="false" hidden="false" ht="12.1" outlineLevel="0" r="286">
      <c r="A286" s="0" t="n">
        <v>285</v>
      </c>
      <c r="F286" s="0" t="n">
        <f aca="false">8+(D286*3)+C286</f>
        <v>8</v>
      </c>
    </row>
    <row collapsed="false" customFormat="false" customHeight="false" hidden="false" ht="12.1" outlineLevel="0" r="287">
      <c r="A287" s="0" t="n">
        <v>286</v>
      </c>
      <c r="F287" s="0" t="n">
        <f aca="false">8+(D287*3)+C287</f>
        <v>8</v>
      </c>
    </row>
    <row collapsed="false" customFormat="false" customHeight="false" hidden="false" ht="12.1" outlineLevel="0" r="288">
      <c r="A288" s="0" t="n">
        <v>287</v>
      </c>
      <c r="F288" s="0" t="n">
        <f aca="false">8+(D288*3)+C288</f>
        <v>8</v>
      </c>
    </row>
    <row collapsed="false" customFormat="false" customHeight="false" hidden="false" ht="12.1" outlineLevel="0" r="289">
      <c r="A289" s="0" t="n">
        <v>288</v>
      </c>
      <c r="F289" s="0" t="n">
        <f aca="false">8+(D289*3)+C289</f>
        <v>8</v>
      </c>
    </row>
    <row collapsed="false" customFormat="false" customHeight="false" hidden="false" ht="12.1" outlineLevel="0" r="290">
      <c r="A290" s="0" t="n">
        <v>289</v>
      </c>
      <c r="F290" s="0" t="n">
        <f aca="false">8+(D290*3)+C290</f>
        <v>8</v>
      </c>
    </row>
    <row collapsed="false" customFormat="false" customHeight="false" hidden="false" ht="12.1" outlineLevel="0" r="291">
      <c r="A291" s="0" t="n">
        <v>290</v>
      </c>
      <c r="F291" s="0" t="n">
        <f aca="false">8+(D291*3)+C291</f>
        <v>8</v>
      </c>
    </row>
    <row collapsed="false" customFormat="false" customHeight="false" hidden="false" ht="12.1" outlineLevel="0" r="292">
      <c r="A292" s="0" t="n">
        <v>291</v>
      </c>
      <c r="F292" s="0" t="n">
        <f aca="false">8+(D292*3)+C292</f>
        <v>8</v>
      </c>
    </row>
    <row collapsed="false" customFormat="false" customHeight="false" hidden="false" ht="12.1" outlineLevel="0" r="293">
      <c r="A293" s="0" t="n">
        <v>292</v>
      </c>
      <c r="F293" s="0" t="n">
        <f aca="false">8+(D293*3)+C293</f>
        <v>8</v>
      </c>
    </row>
    <row collapsed="false" customFormat="false" customHeight="false" hidden="false" ht="12.1" outlineLevel="0" r="294">
      <c r="A294" s="0" t="n">
        <v>293</v>
      </c>
      <c r="F294" s="0" t="n">
        <f aca="false">8+(D294*3)+C294</f>
        <v>8</v>
      </c>
    </row>
    <row collapsed="false" customFormat="false" customHeight="false" hidden="false" ht="12.1" outlineLevel="0" r="295">
      <c r="A295" s="0" t="n">
        <v>294</v>
      </c>
      <c r="F295" s="0" t="n">
        <f aca="false">8+(D295*3)+C295</f>
        <v>8</v>
      </c>
    </row>
    <row collapsed="false" customFormat="false" customHeight="false" hidden="false" ht="12.1" outlineLevel="0" r="296">
      <c r="A296" s="0" t="n">
        <v>295</v>
      </c>
    </row>
    <row collapsed="false" customFormat="false" customHeight="false" hidden="false" ht="12.1" outlineLevel="0" r="297">
      <c r="A297" s="0" t="n">
        <v>296</v>
      </c>
    </row>
    <row collapsed="false" customFormat="false" customHeight="false" hidden="false" ht="12.1" outlineLevel="0" r="298">
      <c r="A298" s="0" t="n">
        <v>297</v>
      </c>
    </row>
    <row collapsed="false" customFormat="false" customHeight="false" hidden="false" ht="12.1" outlineLevel="0" r="299">
      <c r="A299" s="0" t="n">
        <v>298</v>
      </c>
    </row>
    <row collapsed="false" customFormat="false" customHeight="false" hidden="false" ht="12.1" outlineLevel="0" r="300">
      <c r="A300" s="0" t="n">
        <v>299</v>
      </c>
    </row>
    <row collapsed="false" customFormat="false" customHeight="false" hidden="false" ht="12.1" outlineLevel="0" r="301">
      <c r="A301" s="0" t="n">
        <v>300</v>
      </c>
    </row>
    <row collapsed="false" customFormat="false" customHeight="false" hidden="false" ht="12.1" outlineLevel="0" r="302">
      <c r="A302" s="0" t="n">
        <v>301</v>
      </c>
    </row>
    <row collapsed="false" customFormat="false" customHeight="false" hidden="false" ht="12.1" outlineLevel="0" r="303">
      <c r="A303" s="0" t="n">
        <v>302</v>
      </c>
    </row>
    <row collapsed="false" customFormat="false" customHeight="false" hidden="false" ht="12.1" outlineLevel="0" r="304">
      <c r="A304" s="0" t="n">
        <v>303</v>
      </c>
    </row>
    <row collapsed="false" customFormat="false" customHeight="false" hidden="false" ht="12.1" outlineLevel="0" r="305">
      <c r="A305" s="0" t="n">
        <v>304</v>
      </c>
    </row>
    <row collapsed="false" customFormat="false" customHeight="false" hidden="false" ht="12.1" outlineLevel="0" r="306">
      <c r="A306" s="0" t="n">
        <v>305</v>
      </c>
    </row>
    <row collapsed="false" customFormat="false" customHeight="false" hidden="false" ht="12.1" outlineLevel="0" r="307">
      <c r="A307" s="0" t="n">
        <v>306</v>
      </c>
    </row>
    <row collapsed="false" customFormat="false" customHeight="false" hidden="false" ht="12.1" outlineLevel="0" r="308">
      <c r="A308" s="0" t="n">
        <v>307</v>
      </c>
    </row>
    <row collapsed="false" customFormat="false" customHeight="false" hidden="false" ht="12.1" outlineLevel="0" r="309">
      <c r="A309" s="0" t="n">
        <v>308</v>
      </c>
    </row>
    <row collapsed="false" customFormat="false" customHeight="false" hidden="false" ht="12.1" outlineLevel="0" r="310">
      <c r="A310" s="0" t="n">
        <v>309</v>
      </c>
    </row>
    <row collapsed="false" customFormat="false" customHeight="false" hidden="false" ht="12.1" outlineLevel="0" r="311">
      <c r="A311" s="0" t="n">
        <v>310</v>
      </c>
    </row>
    <row collapsed="false" customFormat="false" customHeight="false" hidden="false" ht="12.1" outlineLevel="0" r="312">
      <c r="A312" s="0" t="n">
        <v>311</v>
      </c>
    </row>
    <row collapsed="false" customFormat="false" customHeight="false" hidden="false" ht="12.1" outlineLevel="0" r="313">
      <c r="A313" s="0" t="n">
        <v>312</v>
      </c>
    </row>
    <row collapsed="false" customFormat="false" customHeight="false" hidden="false" ht="12.1" outlineLevel="0" r="314">
      <c r="A314" s="0" t="n">
        <v>313</v>
      </c>
    </row>
    <row collapsed="false" customFormat="false" customHeight="false" hidden="false" ht="12.1" outlineLevel="0" r="315">
      <c r="A315" s="0" t="n">
        <v>314</v>
      </c>
    </row>
    <row collapsed="false" customFormat="false" customHeight="false" hidden="false" ht="12.1" outlineLevel="0" r="316">
      <c r="A316" s="0" t="n">
        <v>315</v>
      </c>
    </row>
    <row collapsed="false" customFormat="false" customHeight="false" hidden="false" ht="12.1" outlineLevel="0" r="317">
      <c r="A317" s="0" t="n">
        <v>316</v>
      </c>
    </row>
    <row collapsed="false" customFormat="false" customHeight="false" hidden="false" ht="12.1" outlineLevel="0" r="318">
      <c r="A318" s="0" t="n">
        <v>317</v>
      </c>
    </row>
    <row collapsed="false" customFormat="false" customHeight="false" hidden="false" ht="12.1" outlineLevel="0" r="319">
      <c r="A319" s="0" t="n">
        <v>318</v>
      </c>
    </row>
    <row collapsed="false" customFormat="false" customHeight="false" hidden="false" ht="12.1" outlineLevel="0" r="320">
      <c r="A320" s="0" t="n">
        <v>319</v>
      </c>
    </row>
    <row collapsed="false" customFormat="false" customHeight="false" hidden="false" ht="12.1" outlineLevel="0" r="321">
      <c r="A321" s="0" t="n">
        <v>320</v>
      </c>
    </row>
    <row collapsed="false" customFormat="false" customHeight="false" hidden="false" ht="12.1" outlineLevel="0" r="322">
      <c r="A322" s="0" t="n">
        <v>321</v>
      </c>
    </row>
    <row collapsed="false" customFormat="false" customHeight="false" hidden="false" ht="12.1" outlineLevel="0" r="323">
      <c r="A323" s="0" t="n">
        <v>322</v>
      </c>
    </row>
    <row collapsed="false" customFormat="false" customHeight="false" hidden="false" ht="12.1" outlineLevel="0" r="324">
      <c r="A324" s="0" t="n">
        <v>323</v>
      </c>
    </row>
    <row collapsed="false" customFormat="false" customHeight="false" hidden="false" ht="12.1" outlineLevel="0" r="325">
      <c r="A325" s="0" t="n">
        <v>324</v>
      </c>
    </row>
    <row collapsed="false" customFormat="false" customHeight="false" hidden="false" ht="12.1" outlineLevel="0" r="326">
      <c r="A326" s="0" t="n">
        <v>325</v>
      </c>
    </row>
    <row collapsed="false" customFormat="false" customHeight="false" hidden="false" ht="12.1" outlineLevel="0" r="327">
      <c r="A327" s="0" t="n">
        <v>326</v>
      </c>
    </row>
    <row collapsed="false" customFormat="false" customHeight="false" hidden="false" ht="12.1" outlineLevel="0" r="328">
      <c r="A328" s="0" t="n">
        <v>327</v>
      </c>
    </row>
    <row collapsed="false" customFormat="false" customHeight="false" hidden="false" ht="12.1" outlineLevel="0" r="329">
      <c r="A329" s="0" t="n">
        <v>328</v>
      </c>
    </row>
    <row collapsed="false" customFormat="false" customHeight="false" hidden="false" ht="12.1" outlineLevel="0" r="330">
      <c r="A330" s="0" t="n">
        <v>329</v>
      </c>
    </row>
    <row collapsed="false" customFormat="false" customHeight="false" hidden="false" ht="12.1" outlineLevel="0" r="331">
      <c r="A331" s="0" t="n">
        <v>330</v>
      </c>
    </row>
    <row collapsed="false" customFormat="false" customHeight="false" hidden="false" ht="12.1" outlineLevel="0" r="332">
      <c r="A332" s="0" t="n">
        <v>331</v>
      </c>
    </row>
    <row collapsed="false" customFormat="false" customHeight="false" hidden="false" ht="12.1" outlineLevel="0" r="333">
      <c r="A333" s="0" t="n">
        <v>332</v>
      </c>
    </row>
    <row collapsed="false" customFormat="false" customHeight="false" hidden="false" ht="12.1" outlineLevel="0" r="334">
      <c r="A334" s="0" t="n">
        <v>333</v>
      </c>
    </row>
    <row collapsed="false" customFormat="false" customHeight="false" hidden="false" ht="12.1" outlineLevel="0" r="335">
      <c r="A335" s="0" t="n">
        <v>334</v>
      </c>
    </row>
    <row collapsed="false" customFormat="false" customHeight="false" hidden="false" ht="12.1" outlineLevel="0" r="336">
      <c r="A336" s="0" t="n">
        <v>335</v>
      </c>
    </row>
    <row collapsed="false" customFormat="false" customHeight="false" hidden="false" ht="12.1" outlineLevel="0" r="337">
      <c r="A337" s="0" t="n">
        <v>336</v>
      </c>
    </row>
    <row collapsed="false" customFormat="false" customHeight="false" hidden="false" ht="12.1" outlineLevel="0" r="338">
      <c r="A338" s="0" t="n">
        <v>337</v>
      </c>
    </row>
    <row collapsed="false" customFormat="false" customHeight="false" hidden="false" ht="12.1" outlineLevel="0" r="339">
      <c r="A339" s="0" t="n">
        <v>338</v>
      </c>
    </row>
    <row collapsed="false" customFormat="false" customHeight="false" hidden="false" ht="12.1" outlineLevel="0" r="340">
      <c r="A340" s="0" t="n">
        <v>339</v>
      </c>
    </row>
    <row collapsed="false" customFormat="false" customHeight="false" hidden="false" ht="12.1" outlineLevel="0" r="341">
      <c r="A341" s="0" t="n">
        <v>340</v>
      </c>
    </row>
    <row collapsed="false" customFormat="false" customHeight="false" hidden="false" ht="12.1" outlineLevel="0" r="342">
      <c r="A342" s="0" t="n">
        <v>341</v>
      </c>
    </row>
    <row collapsed="false" customFormat="false" customHeight="false" hidden="false" ht="12.1" outlineLevel="0" r="343">
      <c r="A343" s="0" t="n">
        <v>342</v>
      </c>
    </row>
    <row collapsed="false" customFormat="false" customHeight="false" hidden="false" ht="12.1" outlineLevel="0" r="344">
      <c r="A344" s="0" t="n">
        <v>343</v>
      </c>
    </row>
    <row collapsed="false" customFormat="false" customHeight="false" hidden="false" ht="12.1" outlineLevel="0" r="345">
      <c r="A345" s="0" t="n">
        <v>344</v>
      </c>
    </row>
    <row collapsed="false" customFormat="false" customHeight="false" hidden="false" ht="12.1" outlineLevel="0" r="346">
      <c r="A346" s="0" t="n">
        <v>345</v>
      </c>
    </row>
    <row collapsed="false" customFormat="false" customHeight="false" hidden="false" ht="12.1" outlineLevel="0" r="347">
      <c r="A347" s="0" t="n">
        <v>346</v>
      </c>
    </row>
    <row collapsed="false" customFormat="false" customHeight="false" hidden="false" ht="12.1" outlineLevel="0" r="348">
      <c r="A348" s="0" t="n">
        <v>347</v>
      </c>
    </row>
    <row collapsed="false" customFormat="false" customHeight="false" hidden="false" ht="12.1" outlineLevel="0" r="349">
      <c r="A349" s="0" t="n">
        <v>348</v>
      </c>
    </row>
    <row collapsed="false" customFormat="false" customHeight="false" hidden="false" ht="12.1" outlineLevel="0" r="350">
      <c r="A350" s="0" t="n">
        <v>349</v>
      </c>
    </row>
    <row collapsed="false" customFormat="false" customHeight="false" hidden="false" ht="12.1" outlineLevel="0" r="351">
      <c r="A351" s="0" t="n">
        <v>350</v>
      </c>
    </row>
    <row collapsed="false" customFormat="false" customHeight="false" hidden="false" ht="12.1" outlineLevel="0" r="352">
      <c r="A352" s="0" t="n">
        <v>351</v>
      </c>
    </row>
    <row collapsed="false" customFormat="false" customHeight="false" hidden="false" ht="12.1" outlineLevel="0" r="353">
      <c r="A353" s="0" t="n">
        <v>352</v>
      </c>
    </row>
    <row collapsed="false" customFormat="false" customHeight="false" hidden="false" ht="12.1" outlineLevel="0" r="354">
      <c r="A354" s="0" t="n">
        <v>353</v>
      </c>
    </row>
    <row collapsed="false" customFormat="false" customHeight="false" hidden="false" ht="12.1" outlineLevel="0" r="355">
      <c r="A355" s="0" t="n">
        <v>354</v>
      </c>
    </row>
    <row collapsed="false" customFormat="false" customHeight="false" hidden="false" ht="12.1" outlineLevel="0" r="356">
      <c r="A356" s="0" t="n">
        <v>355</v>
      </c>
    </row>
    <row collapsed="false" customFormat="false" customHeight="false" hidden="false" ht="12.1" outlineLevel="0" r="357">
      <c r="A357" s="0" t="n">
        <v>356</v>
      </c>
    </row>
    <row collapsed="false" customFormat="false" customHeight="false" hidden="false" ht="12.1" outlineLevel="0" r="358">
      <c r="A358" s="0" t="n">
        <v>357</v>
      </c>
    </row>
    <row collapsed="false" customFormat="false" customHeight="false" hidden="false" ht="12.1" outlineLevel="0" r="359">
      <c r="A359" s="0" t="n">
        <v>358</v>
      </c>
    </row>
    <row collapsed="false" customFormat="false" customHeight="false" hidden="false" ht="12.1" outlineLevel="0" r="360">
      <c r="A360" s="0" t="n">
        <v>359</v>
      </c>
    </row>
    <row collapsed="false" customFormat="false" customHeight="false" hidden="false" ht="12.1" outlineLevel="0" r="361">
      <c r="A361" s="0" t="n">
        <v>360</v>
      </c>
    </row>
    <row collapsed="false" customFormat="false" customHeight="false" hidden="false" ht="12.1" outlineLevel="0" r="362">
      <c r="A362" s="0" t="n">
        <v>361</v>
      </c>
    </row>
    <row collapsed="false" customFormat="false" customHeight="false" hidden="false" ht="12.1" outlineLevel="0" r="363">
      <c r="A363" s="0" t="n">
        <v>362</v>
      </c>
    </row>
    <row collapsed="false" customFormat="false" customHeight="false" hidden="false" ht="12.1" outlineLevel="0" r="364">
      <c r="A364" s="0" t="n">
        <v>363</v>
      </c>
    </row>
    <row collapsed="false" customFormat="false" customHeight="false" hidden="false" ht="12.1" outlineLevel="0" r="365">
      <c r="A365" s="0" t="n">
        <v>364</v>
      </c>
    </row>
    <row collapsed="false" customFormat="false" customHeight="false" hidden="false" ht="12.1" outlineLevel="0" r="366">
      <c r="A366" s="0" t="n">
        <v>365</v>
      </c>
    </row>
    <row collapsed="false" customFormat="false" customHeight="false" hidden="false" ht="12.1" outlineLevel="0" r="367">
      <c r="A367" s="0" t="n">
        <v>366</v>
      </c>
    </row>
    <row collapsed="false" customFormat="false" customHeight="false" hidden="false" ht="12.1" outlineLevel="0" r="368">
      <c r="A368" s="0" t="n">
        <v>367</v>
      </c>
    </row>
    <row collapsed="false" customFormat="false" customHeight="false" hidden="false" ht="12.1" outlineLevel="0" r="369">
      <c r="A369" s="0" t="n">
        <v>368</v>
      </c>
    </row>
    <row collapsed="false" customFormat="false" customHeight="false" hidden="false" ht="12.1" outlineLevel="0" r="370">
      <c r="A370" s="0" t="n">
        <v>369</v>
      </c>
    </row>
    <row collapsed="false" customFormat="false" customHeight="false" hidden="false" ht="12.1" outlineLevel="0" r="371">
      <c r="A371" s="0" t="n">
        <v>370</v>
      </c>
    </row>
    <row collapsed="false" customFormat="false" customHeight="false" hidden="false" ht="12.1" outlineLevel="0" r="372">
      <c r="A372" s="0" t="n">
        <v>371</v>
      </c>
    </row>
    <row collapsed="false" customFormat="false" customHeight="false" hidden="false" ht="12.1" outlineLevel="0" r="373">
      <c r="A373" s="0" t="n">
        <v>372</v>
      </c>
    </row>
    <row collapsed="false" customFormat="false" customHeight="false" hidden="false" ht="12.1" outlineLevel="0" r="374">
      <c r="A374" s="0" t="n">
        <v>373</v>
      </c>
    </row>
    <row collapsed="false" customFormat="false" customHeight="false" hidden="false" ht="12.1" outlineLevel="0" r="375">
      <c r="A375" s="0" t="n">
        <v>374</v>
      </c>
    </row>
    <row collapsed="false" customFormat="false" customHeight="false" hidden="false" ht="12.1" outlineLevel="0" r="376">
      <c r="A376" s="0" t="n">
        <v>375</v>
      </c>
    </row>
    <row collapsed="false" customFormat="false" customHeight="false" hidden="false" ht="12.1" outlineLevel="0" r="377">
      <c r="A377" s="0" t="n">
        <v>376</v>
      </c>
    </row>
    <row collapsed="false" customFormat="false" customHeight="false" hidden="false" ht="12.1" outlineLevel="0" r="378">
      <c r="A378" s="0" t="n">
        <v>377</v>
      </c>
    </row>
    <row collapsed="false" customFormat="false" customHeight="false" hidden="false" ht="12.1" outlineLevel="0" r="379">
      <c r="A379" s="0" t="n">
        <v>378</v>
      </c>
    </row>
    <row collapsed="false" customFormat="false" customHeight="false" hidden="false" ht="12.1" outlineLevel="0" r="380">
      <c r="A380" s="0" t="n">
        <v>379</v>
      </c>
    </row>
    <row collapsed="false" customFormat="false" customHeight="false" hidden="false" ht="12.1" outlineLevel="0" r="381">
      <c r="A381" s="0" t="n">
        <v>380</v>
      </c>
    </row>
    <row collapsed="false" customFormat="false" customHeight="false" hidden="false" ht="12.1" outlineLevel="0" r="382">
      <c r="A382" s="0" t="n">
        <v>381</v>
      </c>
    </row>
    <row collapsed="false" customFormat="false" customHeight="false" hidden="false" ht="12.1" outlineLevel="0" r="383">
      <c r="A383" s="0" t="n">
        <v>382</v>
      </c>
    </row>
    <row collapsed="false" customFormat="false" customHeight="false" hidden="false" ht="12.1" outlineLevel="0" r="384">
      <c r="A384" s="0" t="n">
        <v>383</v>
      </c>
    </row>
    <row collapsed="false" customFormat="false" customHeight="false" hidden="false" ht="12.1" outlineLevel="0" r="385">
      <c r="A385" s="0" t="n">
        <v>384</v>
      </c>
    </row>
    <row collapsed="false" customFormat="false" customHeight="false" hidden="false" ht="12.1" outlineLevel="0" r="386">
      <c r="A386" s="0" t="n">
        <v>385</v>
      </c>
    </row>
    <row collapsed="false" customFormat="false" customHeight="false" hidden="false" ht="12.1" outlineLevel="0" r="387">
      <c r="A387" s="0" t="n">
        <v>386</v>
      </c>
    </row>
    <row collapsed="false" customFormat="false" customHeight="false" hidden="false" ht="12.1" outlineLevel="0" r="388">
      <c r="A388" s="0" t="n">
        <v>387</v>
      </c>
    </row>
    <row collapsed="false" customFormat="false" customHeight="false" hidden="false" ht="12.1" outlineLevel="0" r="389">
      <c r="A389" s="0" t="n">
        <v>388</v>
      </c>
    </row>
    <row collapsed="false" customFormat="false" customHeight="false" hidden="false" ht="12.1" outlineLevel="0" r="390">
      <c r="A390" s="0" t="n">
        <v>389</v>
      </c>
    </row>
    <row collapsed="false" customFormat="false" customHeight="false" hidden="false" ht="12.1" outlineLevel="0" r="391">
      <c r="A391" s="0" t="n">
        <v>390</v>
      </c>
    </row>
    <row collapsed="false" customFormat="false" customHeight="false" hidden="false" ht="12.1" outlineLevel="0" r="392">
      <c r="A392" s="0" t="n">
        <v>391</v>
      </c>
    </row>
    <row collapsed="false" customFormat="false" customHeight="false" hidden="false" ht="12.1" outlineLevel="0" r="393">
      <c r="A393" s="0" t="n">
        <v>392</v>
      </c>
    </row>
    <row collapsed="false" customFormat="false" customHeight="false" hidden="false" ht="12.1" outlineLevel="0" r="394">
      <c r="A394" s="0" t="n">
        <v>393</v>
      </c>
    </row>
    <row collapsed="false" customFormat="false" customHeight="false" hidden="false" ht="12.1" outlineLevel="0" r="395">
      <c r="A395" s="0" t="n">
        <v>394</v>
      </c>
    </row>
    <row collapsed="false" customFormat="false" customHeight="false" hidden="false" ht="12.1" outlineLevel="0" r="396">
      <c r="A396" s="0" t="n">
        <v>395</v>
      </c>
    </row>
    <row collapsed="false" customFormat="false" customHeight="false" hidden="false" ht="12.1" outlineLevel="0" r="397">
      <c r="A397" s="0" t="n">
        <v>396</v>
      </c>
    </row>
    <row collapsed="false" customFormat="false" customHeight="false" hidden="false" ht="12.1" outlineLevel="0" r="398">
      <c r="A398" s="0" t="n">
        <v>397</v>
      </c>
    </row>
    <row collapsed="false" customFormat="false" customHeight="false" hidden="false" ht="12.1" outlineLevel="0" r="399">
      <c r="A399" s="0" t="n">
        <v>398</v>
      </c>
    </row>
    <row collapsed="false" customFormat="false" customHeight="false" hidden="false" ht="12.1" outlineLevel="0" r="400">
      <c r="A400" s="0" t="n">
        <v>399</v>
      </c>
    </row>
    <row collapsed="false" customFormat="false" customHeight="false" hidden="false" ht="12.1" outlineLevel="0" r="401">
      <c r="A401" s="0" t="n">
        <v>400</v>
      </c>
    </row>
    <row collapsed="false" customFormat="false" customHeight="false" hidden="false" ht="12.1" outlineLevel="0" r="402">
      <c r="A402" s="0" t="n">
        <v>401</v>
      </c>
    </row>
    <row collapsed="false" customFormat="false" customHeight="false" hidden="false" ht="12.1" outlineLevel="0" r="403">
      <c r="A403" s="0" t="n">
        <v>402</v>
      </c>
    </row>
    <row collapsed="false" customFormat="false" customHeight="false" hidden="false" ht="12.1" outlineLevel="0" r="404">
      <c r="A404" s="0" t="n">
        <v>403</v>
      </c>
    </row>
    <row collapsed="false" customFormat="false" customHeight="false" hidden="false" ht="12.1" outlineLevel="0" r="405">
      <c r="A405" s="0" t="n">
        <v>404</v>
      </c>
    </row>
    <row collapsed="false" customFormat="false" customHeight="false" hidden="false" ht="12.1" outlineLevel="0" r="406">
      <c r="A406" s="0" t="n">
        <v>405</v>
      </c>
    </row>
    <row collapsed="false" customFormat="false" customHeight="false" hidden="false" ht="12.1" outlineLevel="0" r="407">
      <c r="A407" s="0" t="n">
        <v>406</v>
      </c>
    </row>
    <row collapsed="false" customFormat="false" customHeight="false" hidden="false" ht="12.1" outlineLevel="0" r="408">
      <c r="A408" s="0" t="n">
        <v>407</v>
      </c>
    </row>
    <row collapsed="false" customFormat="false" customHeight="false" hidden="false" ht="12.1" outlineLevel="0" r="409">
      <c r="A409" s="0" t="n">
        <v>408</v>
      </c>
    </row>
    <row collapsed="false" customFormat="false" customHeight="false" hidden="false" ht="12.1" outlineLevel="0" r="410">
      <c r="A410" s="0" t="n">
        <v>409</v>
      </c>
    </row>
    <row collapsed="false" customFormat="false" customHeight="false" hidden="false" ht="12.1" outlineLevel="0" r="411">
      <c r="A411" s="0" t="n">
        <v>410</v>
      </c>
    </row>
    <row collapsed="false" customFormat="false" customHeight="false" hidden="false" ht="12.1" outlineLevel="0" r="412">
      <c r="A412" s="0" t="n">
        <v>411</v>
      </c>
    </row>
    <row collapsed="false" customFormat="false" customHeight="false" hidden="false" ht="12.1" outlineLevel="0" r="413">
      <c r="A413" s="0" t="n">
        <v>412</v>
      </c>
    </row>
    <row collapsed="false" customFormat="false" customHeight="false" hidden="false" ht="12.1" outlineLevel="0" r="414">
      <c r="A414" s="0" t="n">
        <v>413</v>
      </c>
    </row>
    <row collapsed="false" customFormat="false" customHeight="false" hidden="false" ht="12.1" outlineLevel="0" r="415">
      <c r="A415" s="0" t="n">
        <v>414</v>
      </c>
    </row>
    <row collapsed="false" customFormat="false" customHeight="false" hidden="false" ht="12.1" outlineLevel="0" r="416">
      <c r="A416" s="0" t="n">
        <v>415</v>
      </c>
    </row>
    <row collapsed="false" customFormat="false" customHeight="false" hidden="false" ht="12.1" outlineLevel="0" r="417">
      <c r="A417" s="0" t="n">
        <v>416</v>
      </c>
    </row>
    <row collapsed="false" customFormat="false" customHeight="false" hidden="false" ht="12.1" outlineLevel="0" r="418">
      <c r="A418" s="0" t="n">
        <v>417</v>
      </c>
    </row>
    <row collapsed="false" customFormat="false" customHeight="false" hidden="false" ht="12.1" outlineLevel="0" r="419">
      <c r="A419" s="0" t="n">
        <v>418</v>
      </c>
    </row>
    <row collapsed="false" customFormat="false" customHeight="false" hidden="false" ht="12.1" outlineLevel="0" r="420">
      <c r="A420" s="0" t="n">
        <v>419</v>
      </c>
    </row>
    <row collapsed="false" customFormat="false" customHeight="false" hidden="false" ht="12.1" outlineLevel="0" r="421">
      <c r="A421" s="0" t="n">
        <v>420</v>
      </c>
    </row>
    <row collapsed="false" customFormat="false" customHeight="false" hidden="false" ht="12.1" outlineLevel="0" r="422">
      <c r="A422" s="0" t="n">
        <v>421</v>
      </c>
    </row>
    <row collapsed="false" customFormat="false" customHeight="false" hidden="false" ht="12.1" outlineLevel="0" r="423">
      <c r="A423" s="0" t="n">
        <v>422</v>
      </c>
    </row>
    <row collapsed="false" customFormat="false" customHeight="false" hidden="false" ht="12.1" outlineLevel="0" r="424">
      <c r="A424" s="0" t="n">
        <v>423</v>
      </c>
    </row>
    <row collapsed="false" customFormat="false" customHeight="false" hidden="false" ht="12.1" outlineLevel="0" r="425">
      <c r="A425" s="0" t="n">
        <v>424</v>
      </c>
    </row>
    <row collapsed="false" customFormat="false" customHeight="false" hidden="false" ht="12.1" outlineLevel="0" r="426">
      <c r="A426" s="0" t="n">
        <v>425</v>
      </c>
    </row>
    <row collapsed="false" customFormat="false" customHeight="false" hidden="false" ht="12.1" outlineLevel="0" r="427">
      <c r="A427" s="0" t="n">
        <v>426</v>
      </c>
    </row>
    <row collapsed="false" customFormat="false" customHeight="false" hidden="false" ht="12.1" outlineLevel="0" r="428">
      <c r="A428" s="0" t="n">
        <v>427</v>
      </c>
    </row>
    <row collapsed="false" customFormat="false" customHeight="false" hidden="false" ht="12.1" outlineLevel="0" r="429">
      <c r="A429" s="0" t="n">
        <v>428</v>
      </c>
    </row>
    <row collapsed="false" customFormat="false" customHeight="false" hidden="false" ht="12.1" outlineLevel="0" r="430">
      <c r="A430" s="0" t="n">
        <v>429</v>
      </c>
    </row>
    <row collapsed="false" customFormat="false" customHeight="false" hidden="false" ht="12.1" outlineLevel="0" r="431">
      <c r="A431" s="0" t="n">
        <v>430</v>
      </c>
    </row>
    <row collapsed="false" customFormat="false" customHeight="false" hidden="false" ht="12.1" outlineLevel="0" r="432">
      <c r="A432" s="0" t="n">
        <v>431</v>
      </c>
    </row>
    <row collapsed="false" customFormat="false" customHeight="false" hidden="false" ht="12.1" outlineLevel="0" r="433">
      <c r="A433" s="0" t="n">
        <v>432</v>
      </c>
    </row>
    <row collapsed="false" customFormat="false" customHeight="false" hidden="false" ht="12.1" outlineLevel="0" r="434">
      <c r="A434" s="0" t="n">
        <v>433</v>
      </c>
    </row>
    <row collapsed="false" customFormat="false" customHeight="false" hidden="false" ht="12.1" outlineLevel="0" r="435">
      <c r="A435" s="0" t="n">
        <v>434</v>
      </c>
    </row>
    <row collapsed="false" customFormat="false" customHeight="false" hidden="false" ht="12.1" outlineLevel="0" r="436">
      <c r="A436" s="0" t="n">
        <v>435</v>
      </c>
    </row>
    <row collapsed="false" customFormat="false" customHeight="false" hidden="false" ht="12.1" outlineLevel="0" r="437">
      <c r="A437" s="0" t="n">
        <v>436</v>
      </c>
    </row>
    <row collapsed="false" customFormat="false" customHeight="false" hidden="false" ht="12.1" outlineLevel="0" r="438">
      <c r="A438" s="0" t="n">
        <v>437</v>
      </c>
    </row>
    <row collapsed="false" customFormat="false" customHeight="false" hidden="false" ht="12.1" outlineLevel="0" r="439">
      <c r="A439" s="0" t="n">
        <v>438</v>
      </c>
    </row>
    <row collapsed="false" customFormat="false" customHeight="false" hidden="false" ht="12.1" outlineLevel="0" r="440">
      <c r="A440" s="0" t="n">
        <v>439</v>
      </c>
    </row>
    <row collapsed="false" customFormat="false" customHeight="false" hidden="false" ht="12.1" outlineLevel="0" r="441">
      <c r="A441" s="0" t="n">
        <v>440</v>
      </c>
    </row>
    <row collapsed="false" customFormat="false" customHeight="false" hidden="false" ht="12.1" outlineLevel="0" r="442">
      <c r="A442" s="0" t="n">
        <v>441</v>
      </c>
    </row>
    <row collapsed="false" customFormat="false" customHeight="false" hidden="false" ht="12.1" outlineLevel="0" r="443">
      <c r="A443" s="0" t="n">
        <v>442</v>
      </c>
    </row>
    <row collapsed="false" customFormat="false" customHeight="false" hidden="false" ht="12.1" outlineLevel="0" r="444">
      <c r="A444" s="0" t="n">
        <v>443</v>
      </c>
    </row>
    <row collapsed="false" customFormat="false" customHeight="false" hidden="false" ht="12.1" outlineLevel="0" r="445">
      <c r="A445" s="0" t="n">
        <v>444</v>
      </c>
    </row>
    <row collapsed="false" customFormat="false" customHeight="false" hidden="false" ht="12.1" outlineLevel="0" r="446">
      <c r="A446" s="0" t="n">
        <v>445</v>
      </c>
    </row>
    <row collapsed="false" customFormat="false" customHeight="false" hidden="false" ht="12.1" outlineLevel="0" r="447">
      <c r="A447" s="0" t="n">
        <v>446</v>
      </c>
    </row>
    <row collapsed="false" customFormat="false" customHeight="false" hidden="false" ht="12.1" outlineLevel="0" r="448">
      <c r="A448" s="0" t="n">
        <v>447</v>
      </c>
    </row>
    <row collapsed="false" customFormat="false" customHeight="false" hidden="false" ht="12.1" outlineLevel="0" r="449">
      <c r="A449" s="0" t="n">
        <v>448</v>
      </c>
    </row>
    <row collapsed="false" customFormat="false" customHeight="false" hidden="false" ht="12.1" outlineLevel="0" r="450">
      <c r="A450" s="0" t="n">
        <v>449</v>
      </c>
    </row>
    <row collapsed="false" customFormat="false" customHeight="false" hidden="false" ht="12.1" outlineLevel="0" r="451">
      <c r="A451" s="0" t="n">
        <v>450</v>
      </c>
    </row>
    <row collapsed="false" customFormat="false" customHeight="false" hidden="false" ht="12.1" outlineLevel="0" r="452">
      <c r="A452" s="0" t="n">
        <v>451</v>
      </c>
    </row>
    <row collapsed="false" customFormat="false" customHeight="false" hidden="false" ht="12.1" outlineLevel="0" r="453">
      <c r="A453" s="0" t="n">
        <v>452</v>
      </c>
    </row>
    <row collapsed="false" customFormat="false" customHeight="false" hidden="false" ht="12.1" outlineLevel="0" r="454">
      <c r="A454" s="0" t="n">
        <v>453</v>
      </c>
    </row>
    <row collapsed="false" customFormat="false" customHeight="false" hidden="false" ht="12.1" outlineLevel="0" r="455">
      <c r="A455" s="0" t="n">
        <v>454</v>
      </c>
    </row>
    <row collapsed="false" customFormat="false" customHeight="false" hidden="false" ht="12.1" outlineLevel="0" r="456">
      <c r="A456" s="0" t="n">
        <v>455</v>
      </c>
    </row>
    <row collapsed="false" customFormat="false" customHeight="false" hidden="false" ht="12.1" outlineLevel="0" r="457">
      <c r="A457" s="0" t="n">
        <v>456</v>
      </c>
    </row>
    <row collapsed="false" customFormat="false" customHeight="false" hidden="false" ht="12.1" outlineLevel="0" r="458">
      <c r="A458" s="0" t="n">
        <v>457</v>
      </c>
    </row>
    <row collapsed="false" customFormat="false" customHeight="false" hidden="false" ht="12.1" outlineLevel="0" r="459">
      <c r="A459" s="0" t="n">
        <v>458</v>
      </c>
    </row>
    <row collapsed="false" customFormat="false" customHeight="false" hidden="false" ht="12.1" outlineLevel="0" r="460">
      <c r="A460" s="0" t="n">
        <v>459</v>
      </c>
    </row>
    <row collapsed="false" customFormat="false" customHeight="false" hidden="false" ht="12.1" outlineLevel="0" r="461">
      <c r="A461" s="0" t="n">
        <v>460</v>
      </c>
    </row>
    <row collapsed="false" customFormat="false" customHeight="false" hidden="false" ht="12.1" outlineLevel="0" r="462">
      <c r="A462" s="0" t="n">
        <v>461</v>
      </c>
    </row>
    <row collapsed="false" customFormat="false" customHeight="false" hidden="false" ht="12.1" outlineLevel="0" r="463">
      <c r="A463" s="0" t="n">
        <v>462</v>
      </c>
    </row>
    <row collapsed="false" customFormat="false" customHeight="false" hidden="false" ht="12.1" outlineLevel="0" r="464">
      <c r="A464" s="0" t="n">
        <v>463</v>
      </c>
    </row>
    <row collapsed="false" customFormat="false" customHeight="false" hidden="false" ht="12.1" outlineLevel="0" r="465">
      <c r="A465" s="0" t="n">
        <v>464</v>
      </c>
    </row>
    <row collapsed="false" customFormat="false" customHeight="false" hidden="false" ht="12.1" outlineLevel="0" r="466">
      <c r="A466" s="0" t="n">
        <v>465</v>
      </c>
    </row>
    <row collapsed="false" customFormat="false" customHeight="false" hidden="false" ht="12.1" outlineLevel="0" r="467">
      <c r="A467" s="0" t="n">
        <v>466</v>
      </c>
    </row>
    <row collapsed="false" customFormat="false" customHeight="false" hidden="false" ht="12.1" outlineLevel="0" r="468">
      <c r="A468" s="0" t="n">
        <v>467</v>
      </c>
    </row>
    <row collapsed="false" customFormat="false" customHeight="false" hidden="false" ht="12.1" outlineLevel="0" r="469">
      <c r="A469" s="0" t="n">
        <v>468</v>
      </c>
    </row>
    <row collapsed="false" customFormat="false" customHeight="false" hidden="false" ht="12.1" outlineLevel="0" r="470">
      <c r="A470" s="0" t="n">
        <v>469</v>
      </c>
    </row>
    <row collapsed="false" customFormat="false" customHeight="false" hidden="false" ht="12.1" outlineLevel="0" r="471">
      <c r="A471" s="0" t="n">
        <v>470</v>
      </c>
    </row>
    <row collapsed="false" customFormat="false" customHeight="false" hidden="false" ht="12.1" outlineLevel="0" r="472">
      <c r="A472" s="0" t="n">
        <v>471</v>
      </c>
    </row>
    <row collapsed="false" customFormat="false" customHeight="false" hidden="false" ht="12.1" outlineLevel="0" r="473">
      <c r="A473" s="0" t="n">
        <v>472</v>
      </c>
    </row>
    <row collapsed="false" customFormat="false" customHeight="false" hidden="false" ht="12.1" outlineLevel="0" r="474">
      <c r="A474" s="0" t="n">
        <v>473</v>
      </c>
    </row>
    <row collapsed="false" customFormat="false" customHeight="false" hidden="false" ht="12.1" outlineLevel="0" r="475">
      <c r="A475" s="0" t="n">
        <v>474</v>
      </c>
    </row>
    <row collapsed="false" customFormat="false" customHeight="false" hidden="false" ht="12.1" outlineLevel="0" r="476">
      <c r="A476" s="0" t="n">
        <v>475</v>
      </c>
    </row>
    <row collapsed="false" customFormat="false" customHeight="false" hidden="false" ht="12.1" outlineLevel="0" r="477">
      <c r="A477" s="0" t="n">
        <v>476</v>
      </c>
    </row>
    <row collapsed="false" customFormat="false" customHeight="false" hidden="false" ht="12.1" outlineLevel="0" r="478">
      <c r="A478" s="0" t="n">
        <v>477</v>
      </c>
    </row>
    <row collapsed="false" customFormat="false" customHeight="false" hidden="false" ht="12.1" outlineLevel="0" r="479">
      <c r="A479" s="0" t="n">
        <v>478</v>
      </c>
    </row>
    <row collapsed="false" customFormat="false" customHeight="false" hidden="false" ht="12.1" outlineLevel="0" r="480">
      <c r="A480" s="0" t="n">
        <v>479</v>
      </c>
    </row>
    <row collapsed="false" customFormat="false" customHeight="false" hidden="false" ht="12.1" outlineLevel="0" r="481">
      <c r="A481" s="0" t="n">
        <v>480</v>
      </c>
    </row>
    <row collapsed="false" customFormat="false" customHeight="false" hidden="false" ht="12.1" outlineLevel="0" r="482">
      <c r="A482" s="0" t="n">
        <v>481</v>
      </c>
    </row>
    <row collapsed="false" customFormat="false" customHeight="false" hidden="false" ht="12.1" outlineLevel="0" r="483">
      <c r="A483" s="0" t="n">
        <v>482</v>
      </c>
    </row>
    <row collapsed="false" customFormat="false" customHeight="false" hidden="false" ht="12.1" outlineLevel="0" r="484">
      <c r="A484" s="0" t="n">
        <v>483</v>
      </c>
    </row>
    <row collapsed="false" customFormat="false" customHeight="false" hidden="false" ht="12.1" outlineLevel="0" r="485">
      <c r="A485" s="0" t="n">
        <v>484</v>
      </c>
    </row>
    <row collapsed="false" customFormat="false" customHeight="false" hidden="false" ht="12.1" outlineLevel="0" r="486">
      <c r="A486" s="0" t="n">
        <v>485</v>
      </c>
    </row>
    <row collapsed="false" customFormat="false" customHeight="false" hidden="false" ht="12.1" outlineLevel="0" r="487">
      <c r="A487" s="0" t="n">
        <v>486</v>
      </c>
    </row>
    <row collapsed="false" customFormat="false" customHeight="false" hidden="false" ht="12.1" outlineLevel="0" r="488">
      <c r="A488" s="0" t="n">
        <v>487</v>
      </c>
    </row>
    <row collapsed="false" customFormat="false" customHeight="false" hidden="false" ht="12.1" outlineLevel="0" r="489">
      <c r="A489" s="0" t="n">
        <v>488</v>
      </c>
    </row>
    <row collapsed="false" customFormat="false" customHeight="false" hidden="false" ht="12.1" outlineLevel="0" r="490">
      <c r="A490" s="0" t="n">
        <v>489</v>
      </c>
    </row>
    <row collapsed="false" customFormat="false" customHeight="false" hidden="false" ht="12.1" outlineLevel="0" r="491">
      <c r="A491" s="0" t="n">
        <v>490</v>
      </c>
    </row>
    <row collapsed="false" customFormat="false" customHeight="false" hidden="false" ht="12.1" outlineLevel="0" r="492">
      <c r="A492" s="0" t="n">
        <v>491</v>
      </c>
    </row>
    <row collapsed="false" customFormat="false" customHeight="false" hidden="false" ht="12.1" outlineLevel="0" r="493">
      <c r="A493" s="0" t="n">
        <v>492</v>
      </c>
    </row>
    <row collapsed="false" customFormat="false" customHeight="false" hidden="false" ht="12.1" outlineLevel="0" r="494">
      <c r="A494" s="0" t="n">
        <v>493</v>
      </c>
    </row>
    <row collapsed="false" customFormat="false" customHeight="false" hidden="false" ht="12.1" outlineLevel="0" r="495">
      <c r="A495" s="0" t="n">
        <v>494</v>
      </c>
    </row>
    <row collapsed="false" customFormat="false" customHeight="false" hidden="false" ht="12.1" outlineLevel="0" r="496">
      <c r="A496" s="0" t="n">
        <v>495</v>
      </c>
    </row>
    <row collapsed="false" customFormat="false" customHeight="false" hidden="false" ht="12.1" outlineLevel="0" r="497">
      <c r="A497" s="0" t="n">
        <v>496</v>
      </c>
    </row>
    <row collapsed="false" customFormat="false" customHeight="false" hidden="false" ht="12.1" outlineLevel="0" r="498">
      <c r="A498" s="0" t="n">
        <v>497</v>
      </c>
    </row>
    <row collapsed="false" customFormat="false" customHeight="false" hidden="false" ht="12.1" outlineLevel="0" r="499">
      <c r="A499" s="0" t="n">
        <v>498</v>
      </c>
    </row>
    <row collapsed="false" customFormat="false" customHeight="false" hidden="false" ht="12.1" outlineLevel="0" r="500">
      <c r="A500" s="0" t="n">
        <v>499</v>
      </c>
    </row>
    <row collapsed="false" customFormat="false" customHeight="false" hidden="false" ht="12.1" outlineLevel="0" r="501">
      <c r="A501" s="0" t="n">
        <v>500</v>
      </c>
    </row>
    <row collapsed="false" customFormat="false" customHeight="false" hidden="false" ht="12.1" outlineLevel="0" r="502">
      <c r="A502" s="0" t="n">
        <v>501</v>
      </c>
    </row>
    <row collapsed="false" customFormat="false" customHeight="false" hidden="false" ht="12.1" outlineLevel="0" r="503">
      <c r="A503" s="0" t="n">
        <v>502</v>
      </c>
    </row>
    <row collapsed="false" customFormat="false" customHeight="false" hidden="false" ht="12.1" outlineLevel="0" r="504">
      <c r="A504" s="0" t="n">
        <v>503</v>
      </c>
    </row>
    <row collapsed="false" customFormat="false" customHeight="false" hidden="false" ht="12.1" outlineLevel="0" r="505">
      <c r="A505" s="0" t="n">
        <v>504</v>
      </c>
    </row>
    <row collapsed="false" customFormat="false" customHeight="false" hidden="false" ht="12.1" outlineLevel="0" r="506">
      <c r="A506" s="0" t="n">
        <v>505</v>
      </c>
    </row>
    <row collapsed="false" customFormat="false" customHeight="false" hidden="false" ht="12.1" outlineLevel="0" r="507">
      <c r="A507" s="0" t="n">
        <v>506</v>
      </c>
    </row>
    <row collapsed="false" customFormat="false" customHeight="false" hidden="false" ht="12.1" outlineLevel="0" r="508">
      <c r="A508" s="0" t="n">
        <v>507</v>
      </c>
    </row>
    <row collapsed="false" customFormat="false" customHeight="false" hidden="false" ht="12.1" outlineLevel="0" r="509">
      <c r="A509" s="0" t="n">
        <v>508</v>
      </c>
    </row>
    <row collapsed="false" customFormat="false" customHeight="false" hidden="false" ht="12.1" outlineLevel="0" r="510">
      <c r="A510" s="0" t="n">
        <v>509</v>
      </c>
    </row>
    <row collapsed="false" customFormat="false" customHeight="false" hidden="false" ht="12.1" outlineLevel="0" r="511">
      <c r="A511" s="0" t="n">
        <v>510</v>
      </c>
    </row>
    <row collapsed="false" customFormat="false" customHeight="false" hidden="false" ht="12.1" outlineLevel="0" r="512">
      <c r="A512" s="0" t="n">
        <v>511</v>
      </c>
    </row>
    <row collapsed="false" customFormat="false" customHeight="false" hidden="false" ht="12.1" outlineLevel="0" r="513">
      <c r="A513" s="0" t="n">
        <v>512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3"/>
  <sheetViews>
    <sheetView colorId="64" defaultGridColor="true" rightToLeft="false" showFormulas="false" showGridLines="true" showOutlineSymbols="true" showRowColHeaders="true" showZeros="true" tabSelected="false" topLeftCell="A479" view="normal" windowProtection="false" workbookViewId="0" zoomScale="100" zoomScaleNormal="100" zoomScalePageLayoutView="100">
      <selection activeCell="J510" activeCellId="0" pane="topLeft" sqref="J510"/>
    </sheetView>
  </sheetViews>
  <cols>
    <col collapsed="false" hidden="false" max="1025" min="1" style="0" width="11.6313725490196"/>
  </cols>
  <sheetData>
    <row collapsed="false" customFormat="false" customHeight="false" hidden="false" ht="12.65" outlineLevel="0" r="1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</row>
    <row collapsed="false" customFormat="false" customHeight="false" hidden="false" ht="12.1" outlineLevel="0" r="2">
      <c r="A2" s="0" t="n">
        <v>0</v>
      </c>
      <c r="B2" s="0" t="n">
        <v>1</v>
      </c>
      <c r="C2" s="0" t="n">
        <f aca="false">INT(A2/3)</f>
        <v>0</v>
      </c>
      <c r="D2" s="0" t="n">
        <f aca="false">MOD(A2,3)</f>
        <v>0</v>
      </c>
      <c r="E2" s="0" t="n">
        <f aca="false">INT(B2/3)</f>
        <v>0</v>
      </c>
      <c r="F2" s="0" t="n">
        <f aca="false">MOD(B2,3)</f>
        <v>1</v>
      </c>
      <c r="H2" s="0" t="n">
        <f aca="false">C2+1</f>
        <v>1</v>
      </c>
    </row>
    <row collapsed="false" customFormat="false" customHeight="false" hidden="false" ht="12.1" outlineLevel="0" r="3">
      <c r="A3" s="0" t="n">
        <v>1</v>
      </c>
      <c r="B3" s="0" t="n">
        <v>2</v>
      </c>
      <c r="C3" s="0" t="n">
        <f aca="false">INT(A3/3)</f>
        <v>0</v>
      </c>
      <c r="D3" s="0" t="n">
        <f aca="false">MOD(A3,3)</f>
        <v>1</v>
      </c>
      <c r="E3" s="0" t="n">
        <f aca="false">INT(B3/3)</f>
        <v>0</v>
      </c>
      <c r="F3" s="0" t="n">
        <f aca="false">MOD(B3,3)</f>
        <v>2</v>
      </c>
      <c r="H3" s="0" t="n">
        <f aca="false">C3+1</f>
        <v>1</v>
      </c>
    </row>
    <row collapsed="false" customFormat="false" customHeight="false" hidden="false" ht="12.1" outlineLevel="0" r="4">
      <c r="A4" s="0" t="n">
        <v>2</v>
      </c>
      <c r="B4" s="0" t="n">
        <v>3</v>
      </c>
      <c r="C4" s="0" t="n">
        <f aca="false">INT(A4/3)</f>
        <v>0</v>
      </c>
      <c r="D4" s="0" t="n">
        <f aca="false">MOD(A4,3)</f>
        <v>2</v>
      </c>
      <c r="E4" s="0" t="n">
        <f aca="false">INT(B4/3)</f>
        <v>1</v>
      </c>
      <c r="F4" s="0" t="n">
        <f aca="false">MOD(B4,3)</f>
        <v>0</v>
      </c>
      <c r="H4" s="0" t="n">
        <f aca="false">C4+1</f>
        <v>1</v>
      </c>
    </row>
    <row collapsed="false" customFormat="false" customHeight="false" hidden="false" ht="12.1" outlineLevel="0" r="5">
      <c r="A5" s="0" t="n">
        <v>3</v>
      </c>
      <c r="B5" s="0" t="n">
        <v>4</v>
      </c>
      <c r="C5" s="0" t="n">
        <f aca="false">INT(A5/3)</f>
        <v>1</v>
      </c>
      <c r="D5" s="0" t="n">
        <f aca="false">MOD(A5,3)</f>
        <v>0</v>
      </c>
      <c r="E5" s="0" t="n">
        <f aca="false">INT(B5/3)</f>
        <v>1</v>
      </c>
      <c r="F5" s="0" t="n">
        <f aca="false">MOD(B5,3)</f>
        <v>1</v>
      </c>
      <c r="H5" s="0" t="n">
        <f aca="false">C5+1</f>
        <v>2</v>
      </c>
    </row>
    <row collapsed="false" customFormat="false" customHeight="false" hidden="false" ht="12.1" outlineLevel="0" r="6">
      <c r="A6" s="0" t="n">
        <v>4</v>
      </c>
      <c r="B6" s="0" t="n">
        <v>5</v>
      </c>
      <c r="C6" s="0" t="n">
        <f aca="false">INT(A6/3)</f>
        <v>1</v>
      </c>
      <c r="D6" s="0" t="n">
        <f aca="false">MOD(A6,3)</f>
        <v>1</v>
      </c>
      <c r="E6" s="0" t="n">
        <f aca="false">INT(B6/3)</f>
        <v>1</v>
      </c>
      <c r="F6" s="0" t="n">
        <f aca="false">MOD(B6,3)</f>
        <v>2</v>
      </c>
      <c r="H6" s="0" t="n">
        <f aca="false">C6+1</f>
        <v>2</v>
      </c>
    </row>
    <row collapsed="false" customFormat="false" customHeight="false" hidden="false" ht="12.1" outlineLevel="0" r="7">
      <c r="A7" s="0" t="n">
        <v>5</v>
      </c>
      <c r="B7" s="0" t="n">
        <v>6</v>
      </c>
      <c r="C7" s="0" t="n">
        <f aca="false">INT(A7/3)</f>
        <v>1</v>
      </c>
      <c r="D7" s="0" t="n">
        <f aca="false">MOD(A7,3)</f>
        <v>2</v>
      </c>
      <c r="E7" s="0" t="n">
        <f aca="false">INT(B7/3)</f>
        <v>2</v>
      </c>
      <c r="F7" s="0" t="n">
        <f aca="false">MOD(B7,3)</f>
        <v>0</v>
      </c>
      <c r="H7" s="0" t="n">
        <f aca="false">C7+1</f>
        <v>2</v>
      </c>
    </row>
    <row collapsed="false" customFormat="false" customHeight="false" hidden="false" ht="12.1" outlineLevel="0" r="8">
      <c r="A8" s="0" t="n">
        <v>6</v>
      </c>
      <c r="B8" s="0" t="n">
        <v>7</v>
      </c>
      <c r="C8" s="0" t="n">
        <f aca="false">INT(A8/3)</f>
        <v>2</v>
      </c>
      <c r="D8" s="0" t="n">
        <f aca="false">MOD(A8,3)</f>
        <v>0</v>
      </c>
      <c r="E8" s="0" t="n">
        <f aca="false">INT(B8/3)</f>
        <v>2</v>
      </c>
      <c r="F8" s="0" t="n">
        <f aca="false">MOD(B8,3)</f>
        <v>1</v>
      </c>
      <c r="H8" s="0" t="n">
        <f aca="false">C8+1</f>
        <v>3</v>
      </c>
    </row>
    <row collapsed="false" customFormat="false" customHeight="false" hidden="false" ht="12.1" outlineLevel="0" r="9">
      <c r="A9" s="0" t="n">
        <v>7</v>
      </c>
      <c r="B9" s="0" t="n">
        <v>8</v>
      </c>
      <c r="C9" s="0" t="n">
        <f aca="false">INT(A9/3)</f>
        <v>2</v>
      </c>
      <c r="D9" s="0" t="n">
        <f aca="false">MOD(A9,3)</f>
        <v>1</v>
      </c>
      <c r="E9" s="0" t="n">
        <f aca="false">INT(B9/3)</f>
        <v>2</v>
      </c>
      <c r="F9" s="0" t="n">
        <f aca="false">MOD(B9,3)</f>
        <v>2</v>
      </c>
      <c r="H9" s="0" t="n">
        <f aca="false">C9+1</f>
        <v>3</v>
      </c>
    </row>
    <row collapsed="false" customFormat="false" customHeight="false" hidden="false" ht="12.1" outlineLevel="0" r="10">
      <c r="A10" s="0" t="n">
        <v>8</v>
      </c>
      <c r="B10" s="0" t="n">
        <v>9</v>
      </c>
      <c r="C10" s="0" t="n">
        <f aca="false">INT(A10/3)</f>
        <v>2</v>
      </c>
      <c r="D10" s="0" t="n">
        <f aca="false">MOD(A10,3)</f>
        <v>2</v>
      </c>
      <c r="E10" s="0" t="n">
        <f aca="false">INT(B10/3)</f>
        <v>3</v>
      </c>
      <c r="F10" s="0" t="n">
        <f aca="false">MOD(B10,3)</f>
        <v>0</v>
      </c>
      <c r="H10" s="0" t="n">
        <f aca="false">C10+1</f>
        <v>3</v>
      </c>
    </row>
    <row collapsed="false" customFormat="false" customHeight="false" hidden="false" ht="12.1" outlineLevel="0" r="11">
      <c r="A11" s="0" t="n">
        <v>9</v>
      </c>
      <c r="B11" s="0" t="n">
        <v>10</v>
      </c>
      <c r="C11" s="0" t="n">
        <f aca="false">INT(A11/3)</f>
        <v>3</v>
      </c>
      <c r="D11" s="0" t="n">
        <f aca="false">MOD(A11,3)</f>
        <v>0</v>
      </c>
      <c r="E11" s="0" t="n">
        <f aca="false">INT(B11/3)</f>
        <v>3</v>
      </c>
      <c r="F11" s="0" t="n">
        <f aca="false">MOD(B11,3)</f>
        <v>1</v>
      </c>
      <c r="H11" s="0" t="n">
        <f aca="false">C11+1</f>
        <v>4</v>
      </c>
    </row>
    <row collapsed="false" customFormat="false" customHeight="false" hidden="false" ht="12.1" outlineLevel="0" r="12">
      <c r="A12" s="0" t="n">
        <v>10</v>
      </c>
      <c r="B12" s="0" t="n">
        <v>11</v>
      </c>
      <c r="C12" s="0" t="n">
        <f aca="false">INT(A12/3)</f>
        <v>3</v>
      </c>
      <c r="D12" s="0" t="n">
        <f aca="false">MOD(A12,3)</f>
        <v>1</v>
      </c>
      <c r="E12" s="0" t="n">
        <f aca="false">INT(B12/3)</f>
        <v>3</v>
      </c>
      <c r="F12" s="0" t="n">
        <f aca="false">MOD(B12,3)</f>
        <v>2</v>
      </c>
      <c r="H12" s="0" t="n">
        <f aca="false">C12+1</f>
        <v>4</v>
      </c>
    </row>
    <row collapsed="false" customFormat="false" customHeight="false" hidden="false" ht="12.1" outlineLevel="0" r="13">
      <c r="A13" s="0" t="n">
        <v>11</v>
      </c>
      <c r="B13" s="0" t="n">
        <v>12</v>
      </c>
      <c r="C13" s="0" t="n">
        <f aca="false">INT(A13/3)</f>
        <v>3</v>
      </c>
      <c r="D13" s="0" t="n">
        <f aca="false">MOD(A13,3)</f>
        <v>2</v>
      </c>
      <c r="E13" s="0" t="n">
        <f aca="false">INT(B13/3)</f>
        <v>4</v>
      </c>
      <c r="F13" s="0" t="n">
        <f aca="false">MOD(B13,3)</f>
        <v>0</v>
      </c>
      <c r="H13" s="0" t="n">
        <f aca="false">C13+1</f>
        <v>4</v>
      </c>
    </row>
    <row collapsed="false" customFormat="false" customHeight="false" hidden="false" ht="12.1" outlineLevel="0" r="14">
      <c r="A14" s="0" t="n">
        <v>12</v>
      </c>
      <c r="B14" s="0" t="n">
        <v>13</v>
      </c>
      <c r="C14" s="0" t="n">
        <f aca="false">INT(A14/3)</f>
        <v>4</v>
      </c>
      <c r="D14" s="0" t="n">
        <f aca="false">MOD(A14,3)</f>
        <v>0</v>
      </c>
      <c r="E14" s="0" t="n">
        <f aca="false">INT(B14/3)</f>
        <v>4</v>
      </c>
      <c r="F14" s="0" t="n">
        <f aca="false">MOD(B14,3)</f>
        <v>1</v>
      </c>
      <c r="H14" s="0" t="n">
        <f aca="false">C14+1</f>
        <v>5</v>
      </c>
    </row>
    <row collapsed="false" customFormat="false" customHeight="false" hidden="false" ht="12.1" outlineLevel="0" r="15">
      <c r="A15" s="0" t="n">
        <v>13</v>
      </c>
      <c r="B15" s="0" t="n">
        <v>14</v>
      </c>
      <c r="C15" s="0" t="n">
        <f aca="false">INT(A15/3)</f>
        <v>4</v>
      </c>
      <c r="D15" s="0" t="n">
        <f aca="false">MOD(A15,3)</f>
        <v>1</v>
      </c>
      <c r="E15" s="0" t="n">
        <f aca="false">INT(B15/3)</f>
        <v>4</v>
      </c>
      <c r="F15" s="0" t="n">
        <f aca="false">MOD(B15,3)</f>
        <v>2</v>
      </c>
      <c r="H15" s="0" t="n">
        <f aca="false">C15+1</f>
        <v>5</v>
      </c>
    </row>
    <row collapsed="false" customFormat="false" customHeight="false" hidden="false" ht="12.1" outlineLevel="0" r="16">
      <c r="A16" s="0" t="n">
        <v>14</v>
      </c>
      <c r="B16" s="0" t="n">
        <v>15</v>
      </c>
      <c r="C16" s="0" t="n">
        <f aca="false">INT(A16/3)</f>
        <v>4</v>
      </c>
      <c r="D16" s="0" t="n">
        <f aca="false">MOD(A16,3)</f>
        <v>2</v>
      </c>
      <c r="E16" s="0" t="n">
        <f aca="false">INT(B16/3)</f>
        <v>5</v>
      </c>
      <c r="F16" s="0" t="n">
        <f aca="false">MOD(B16,3)</f>
        <v>0</v>
      </c>
      <c r="H16" s="0" t="n">
        <f aca="false">C16+1</f>
        <v>5</v>
      </c>
    </row>
    <row collapsed="false" customFormat="false" customHeight="false" hidden="false" ht="12.1" outlineLevel="0" r="17">
      <c r="A17" s="0" t="n">
        <v>15</v>
      </c>
      <c r="B17" s="0" t="n">
        <v>16</v>
      </c>
      <c r="C17" s="0" t="n">
        <f aca="false">INT(A17/3)</f>
        <v>5</v>
      </c>
      <c r="D17" s="0" t="n">
        <f aca="false">MOD(A17,3)</f>
        <v>0</v>
      </c>
      <c r="E17" s="0" t="n">
        <f aca="false">INT(B17/3)</f>
        <v>5</v>
      </c>
      <c r="F17" s="0" t="n">
        <f aca="false">MOD(B17,3)</f>
        <v>1</v>
      </c>
      <c r="H17" s="0" t="n">
        <f aca="false">C17+1</f>
        <v>6</v>
      </c>
    </row>
    <row collapsed="false" customFormat="false" customHeight="false" hidden="false" ht="12.1" outlineLevel="0" r="18">
      <c r="A18" s="0" t="n">
        <v>16</v>
      </c>
      <c r="B18" s="0" t="n">
        <v>17</v>
      </c>
      <c r="C18" s="0" t="n">
        <f aca="false">INT(A18/3)</f>
        <v>5</v>
      </c>
      <c r="D18" s="0" t="n">
        <f aca="false">MOD(A18,3)</f>
        <v>1</v>
      </c>
      <c r="E18" s="0" t="n">
        <f aca="false">INT(B18/3)</f>
        <v>5</v>
      </c>
      <c r="F18" s="0" t="n">
        <f aca="false">MOD(B18,3)</f>
        <v>2</v>
      </c>
      <c r="H18" s="0" t="n">
        <f aca="false">C18+1</f>
        <v>6</v>
      </c>
    </row>
    <row collapsed="false" customFormat="false" customHeight="false" hidden="false" ht="12.1" outlineLevel="0" r="19">
      <c r="A19" s="0" t="n">
        <v>17</v>
      </c>
      <c r="B19" s="0" t="n">
        <v>18</v>
      </c>
      <c r="C19" s="0" t="n">
        <f aca="false">INT(A19/3)</f>
        <v>5</v>
      </c>
      <c r="D19" s="0" t="n">
        <f aca="false">MOD(A19,3)</f>
        <v>2</v>
      </c>
      <c r="E19" s="0" t="n">
        <f aca="false">INT(B19/3)</f>
        <v>6</v>
      </c>
      <c r="F19" s="0" t="n">
        <f aca="false">MOD(B19,3)</f>
        <v>0</v>
      </c>
      <c r="H19" s="0" t="n">
        <f aca="false">C19+1</f>
        <v>6</v>
      </c>
    </row>
    <row collapsed="false" customFormat="false" customHeight="false" hidden="false" ht="12.1" outlineLevel="0" r="20">
      <c r="A20" s="0" t="n">
        <v>18</v>
      </c>
      <c r="B20" s="0" t="n">
        <v>19</v>
      </c>
      <c r="C20" s="0" t="n">
        <f aca="false">INT(A20/3)</f>
        <v>6</v>
      </c>
      <c r="D20" s="0" t="n">
        <f aca="false">MOD(A20,3)</f>
        <v>0</v>
      </c>
      <c r="E20" s="0" t="n">
        <f aca="false">INT(B20/3)</f>
        <v>6</v>
      </c>
      <c r="F20" s="0" t="n">
        <f aca="false">MOD(B20,3)</f>
        <v>1</v>
      </c>
      <c r="H20" s="0" t="n">
        <f aca="false">C20+1</f>
        <v>7</v>
      </c>
    </row>
    <row collapsed="false" customFormat="false" customHeight="false" hidden="false" ht="12.1" outlineLevel="0" r="21">
      <c r="A21" s="0" t="n">
        <v>19</v>
      </c>
      <c r="B21" s="0" t="n">
        <v>20</v>
      </c>
      <c r="C21" s="0" t="n">
        <f aca="false">INT(A21/3)</f>
        <v>6</v>
      </c>
      <c r="D21" s="0" t="n">
        <f aca="false">MOD(A21,3)</f>
        <v>1</v>
      </c>
      <c r="E21" s="0" t="n">
        <f aca="false">INT(B21/3)</f>
        <v>6</v>
      </c>
      <c r="F21" s="0" t="n">
        <f aca="false">MOD(B21,3)</f>
        <v>2</v>
      </c>
      <c r="H21" s="0" t="n">
        <f aca="false">C21+1</f>
        <v>7</v>
      </c>
    </row>
    <row collapsed="false" customFormat="false" customHeight="false" hidden="false" ht="12.1" outlineLevel="0" r="22">
      <c r="A22" s="0" t="n">
        <v>20</v>
      </c>
      <c r="B22" s="0" t="n">
        <v>21</v>
      </c>
      <c r="C22" s="0" t="n">
        <f aca="false">INT(A22/3)</f>
        <v>6</v>
      </c>
      <c r="D22" s="0" t="n">
        <f aca="false">MOD(A22,3)</f>
        <v>2</v>
      </c>
      <c r="E22" s="0" t="n">
        <f aca="false">INT(B22/3)</f>
        <v>7</v>
      </c>
      <c r="F22" s="0" t="n">
        <f aca="false">MOD(B22,3)</f>
        <v>0</v>
      </c>
      <c r="H22" s="0" t="n">
        <f aca="false">C22+1</f>
        <v>7</v>
      </c>
    </row>
    <row collapsed="false" customFormat="false" customHeight="false" hidden="false" ht="12.1" outlineLevel="0" r="23">
      <c r="A23" s="0" t="n">
        <v>21</v>
      </c>
      <c r="B23" s="0" t="n">
        <v>22</v>
      </c>
      <c r="C23" s="0" t="n">
        <f aca="false">INT(A23/3)</f>
        <v>7</v>
      </c>
      <c r="D23" s="0" t="n">
        <f aca="false">MOD(A23,3)</f>
        <v>0</v>
      </c>
      <c r="E23" s="0" t="n">
        <f aca="false">INT(B23/3)</f>
        <v>7</v>
      </c>
      <c r="F23" s="0" t="n">
        <f aca="false">MOD(B23,3)</f>
        <v>1</v>
      </c>
      <c r="H23" s="0" t="n">
        <f aca="false">C23+1</f>
        <v>8</v>
      </c>
    </row>
    <row collapsed="false" customFormat="false" customHeight="false" hidden="false" ht="12.1" outlineLevel="0" r="24">
      <c r="A24" s="0" t="n">
        <v>22</v>
      </c>
      <c r="B24" s="0" t="n">
        <v>23</v>
      </c>
      <c r="C24" s="0" t="n">
        <f aca="false">INT(A24/3)</f>
        <v>7</v>
      </c>
      <c r="D24" s="0" t="n">
        <f aca="false">MOD(A24,3)</f>
        <v>1</v>
      </c>
      <c r="E24" s="0" t="n">
        <f aca="false">INT(B24/3)</f>
        <v>7</v>
      </c>
      <c r="F24" s="0" t="n">
        <f aca="false">MOD(B24,3)</f>
        <v>2</v>
      </c>
      <c r="H24" s="0" t="n">
        <f aca="false">C24+1</f>
        <v>8</v>
      </c>
    </row>
    <row collapsed="false" customFormat="false" customHeight="false" hidden="false" ht="12.1" outlineLevel="0" r="25">
      <c r="A25" s="0" t="n">
        <v>23</v>
      </c>
      <c r="B25" s="0" t="n">
        <v>24</v>
      </c>
      <c r="C25" s="0" t="n">
        <f aca="false">INT(A25/3)</f>
        <v>7</v>
      </c>
      <c r="D25" s="0" t="n">
        <f aca="false">MOD(A25,3)</f>
        <v>2</v>
      </c>
      <c r="E25" s="0" t="n">
        <f aca="false">INT(B25/3)</f>
        <v>8</v>
      </c>
      <c r="F25" s="0" t="n">
        <f aca="false">MOD(B25,3)</f>
        <v>0</v>
      </c>
      <c r="H25" s="0" t="n">
        <f aca="false">C25+1</f>
        <v>8</v>
      </c>
    </row>
    <row collapsed="false" customFormat="false" customHeight="false" hidden="false" ht="12.1" outlineLevel="0" r="26">
      <c r="A26" s="0" t="n">
        <v>24</v>
      </c>
      <c r="B26" s="0" t="n">
        <v>25</v>
      </c>
      <c r="C26" s="0" t="n">
        <f aca="false">INT(A26/3)</f>
        <v>8</v>
      </c>
      <c r="D26" s="0" t="n">
        <f aca="false">MOD(A26,3)</f>
        <v>0</v>
      </c>
      <c r="E26" s="0" t="n">
        <f aca="false">INT(B26/3)</f>
        <v>8</v>
      </c>
      <c r="F26" s="0" t="n">
        <f aca="false">MOD(B26,3)</f>
        <v>1</v>
      </c>
      <c r="H26" s="0" t="n">
        <f aca="false">C26+1</f>
        <v>9</v>
      </c>
    </row>
    <row collapsed="false" customFormat="false" customHeight="false" hidden="false" ht="12.1" outlineLevel="0" r="27">
      <c r="A27" s="0" t="n">
        <v>25</v>
      </c>
      <c r="B27" s="0" t="n">
        <v>26</v>
      </c>
      <c r="C27" s="0" t="n">
        <f aca="false">INT(A27/3)</f>
        <v>8</v>
      </c>
      <c r="D27" s="0" t="n">
        <f aca="false">MOD(A27,3)</f>
        <v>1</v>
      </c>
      <c r="E27" s="0" t="n">
        <f aca="false">INT(B27/3)</f>
        <v>8</v>
      </c>
      <c r="F27" s="0" t="n">
        <f aca="false">MOD(B27,3)</f>
        <v>2</v>
      </c>
      <c r="H27" s="0" t="n">
        <f aca="false">C27+1</f>
        <v>9</v>
      </c>
    </row>
    <row collapsed="false" customFormat="false" customHeight="false" hidden="false" ht="12.1" outlineLevel="0" r="28">
      <c r="A28" s="0" t="n">
        <v>26</v>
      </c>
      <c r="B28" s="0" t="n">
        <v>27</v>
      </c>
      <c r="C28" s="0" t="n">
        <f aca="false">INT(A28/3)</f>
        <v>8</v>
      </c>
      <c r="D28" s="0" t="n">
        <f aca="false">MOD(A28,3)</f>
        <v>2</v>
      </c>
      <c r="E28" s="0" t="n">
        <f aca="false">INT(B28/3)</f>
        <v>9</v>
      </c>
      <c r="F28" s="0" t="n">
        <f aca="false">MOD(B28,3)</f>
        <v>0</v>
      </c>
      <c r="H28" s="0" t="n">
        <f aca="false">C28+1</f>
        <v>9</v>
      </c>
    </row>
    <row collapsed="false" customFormat="false" customHeight="false" hidden="false" ht="12.1" outlineLevel="0" r="29">
      <c r="A29" s="0" t="n">
        <v>27</v>
      </c>
      <c r="B29" s="0" t="n">
        <v>28</v>
      </c>
      <c r="C29" s="0" t="n">
        <f aca="false">INT(A29/3)</f>
        <v>9</v>
      </c>
      <c r="D29" s="0" t="n">
        <f aca="false">MOD(A29,3)</f>
        <v>0</v>
      </c>
      <c r="E29" s="0" t="n">
        <f aca="false">INT(B29/3)</f>
        <v>9</v>
      </c>
      <c r="F29" s="0" t="n">
        <f aca="false">MOD(B29,3)</f>
        <v>1</v>
      </c>
      <c r="H29" s="0" t="n">
        <f aca="false">C29+1</f>
        <v>10</v>
      </c>
    </row>
    <row collapsed="false" customFormat="false" customHeight="false" hidden="false" ht="12.1" outlineLevel="0" r="30">
      <c r="A30" s="0" t="n">
        <v>28</v>
      </c>
      <c r="B30" s="0" t="n">
        <v>29</v>
      </c>
      <c r="C30" s="0" t="n">
        <f aca="false">INT(A30/3)</f>
        <v>9</v>
      </c>
      <c r="D30" s="0" t="n">
        <f aca="false">MOD(A30,3)</f>
        <v>1</v>
      </c>
      <c r="E30" s="0" t="n">
        <f aca="false">INT(B30/3)</f>
        <v>9</v>
      </c>
      <c r="F30" s="0" t="n">
        <f aca="false">MOD(B30,3)</f>
        <v>2</v>
      </c>
      <c r="H30" s="0" t="n">
        <f aca="false">C30+1</f>
        <v>10</v>
      </c>
    </row>
    <row collapsed="false" customFormat="false" customHeight="false" hidden="false" ht="12.1" outlineLevel="0" r="31">
      <c r="A31" s="0" t="n">
        <v>29</v>
      </c>
      <c r="B31" s="0" t="n">
        <v>30</v>
      </c>
      <c r="C31" s="0" t="n">
        <f aca="false">INT(A31/3)</f>
        <v>9</v>
      </c>
      <c r="D31" s="0" t="n">
        <f aca="false">MOD(A31,3)</f>
        <v>2</v>
      </c>
      <c r="E31" s="0" t="n">
        <f aca="false">INT(B31/3)</f>
        <v>10</v>
      </c>
      <c r="F31" s="0" t="n">
        <f aca="false">MOD(B31,3)</f>
        <v>0</v>
      </c>
      <c r="H31" s="0" t="n">
        <f aca="false">C31+1</f>
        <v>10</v>
      </c>
    </row>
    <row collapsed="false" customFormat="false" customHeight="false" hidden="false" ht="12.1" outlineLevel="0" r="32">
      <c r="A32" s="0" t="n">
        <v>30</v>
      </c>
      <c r="B32" s="0" t="n">
        <v>31</v>
      </c>
      <c r="C32" s="0" t="n">
        <f aca="false">INT(A32/3)</f>
        <v>10</v>
      </c>
      <c r="D32" s="0" t="n">
        <f aca="false">MOD(A32,3)</f>
        <v>0</v>
      </c>
      <c r="E32" s="0" t="n">
        <f aca="false">INT(B32/3)</f>
        <v>10</v>
      </c>
      <c r="F32" s="0" t="n">
        <f aca="false">MOD(B32,3)</f>
        <v>1</v>
      </c>
      <c r="H32" s="0" t="n">
        <f aca="false">C32+1</f>
        <v>11</v>
      </c>
    </row>
    <row collapsed="false" customFormat="false" customHeight="false" hidden="false" ht="12.1" outlineLevel="0" r="33">
      <c r="A33" s="0" t="n">
        <v>31</v>
      </c>
      <c r="B33" s="0" t="n">
        <v>32</v>
      </c>
      <c r="C33" s="0" t="n">
        <f aca="false">INT(A33/3)</f>
        <v>10</v>
      </c>
      <c r="D33" s="0" t="n">
        <f aca="false">MOD(A33,3)</f>
        <v>1</v>
      </c>
      <c r="E33" s="0" t="n">
        <f aca="false">INT(B33/3)</f>
        <v>10</v>
      </c>
      <c r="F33" s="0" t="n">
        <f aca="false">MOD(B33,3)</f>
        <v>2</v>
      </c>
      <c r="H33" s="0" t="n">
        <f aca="false">C33+1</f>
        <v>11</v>
      </c>
    </row>
    <row collapsed="false" customFormat="false" customHeight="false" hidden="false" ht="12.1" outlineLevel="0" r="34">
      <c r="A34" s="0" t="n">
        <v>32</v>
      </c>
      <c r="B34" s="0" t="n">
        <v>33</v>
      </c>
      <c r="C34" s="0" t="n">
        <f aca="false">INT(A34/3)</f>
        <v>10</v>
      </c>
      <c r="D34" s="0" t="n">
        <f aca="false">MOD(A34,3)</f>
        <v>2</v>
      </c>
      <c r="E34" s="0" t="n">
        <f aca="false">INT(B34/3)</f>
        <v>11</v>
      </c>
      <c r="F34" s="0" t="n">
        <f aca="false">MOD(B34,3)</f>
        <v>0</v>
      </c>
      <c r="H34" s="0" t="n">
        <f aca="false">C34+1</f>
        <v>11</v>
      </c>
    </row>
    <row collapsed="false" customFormat="false" customHeight="false" hidden="false" ht="12.1" outlineLevel="0" r="35">
      <c r="A35" s="0" t="n">
        <v>33</v>
      </c>
      <c r="B35" s="0" t="n">
        <v>34</v>
      </c>
      <c r="C35" s="0" t="n">
        <f aca="false">INT(A35/3)</f>
        <v>11</v>
      </c>
      <c r="D35" s="0" t="n">
        <f aca="false">MOD(A35,3)</f>
        <v>0</v>
      </c>
      <c r="E35" s="0" t="n">
        <f aca="false">INT(B35/3)</f>
        <v>11</v>
      </c>
      <c r="F35" s="0" t="n">
        <f aca="false">MOD(B35,3)</f>
        <v>1</v>
      </c>
      <c r="H35" s="0" t="n">
        <f aca="false">C35+1</f>
        <v>12</v>
      </c>
    </row>
    <row collapsed="false" customFormat="false" customHeight="false" hidden="false" ht="12.1" outlineLevel="0" r="36">
      <c r="A36" s="0" t="n">
        <v>34</v>
      </c>
      <c r="B36" s="0" t="n">
        <v>35</v>
      </c>
      <c r="C36" s="0" t="n">
        <f aca="false">INT(A36/3)</f>
        <v>11</v>
      </c>
      <c r="D36" s="0" t="n">
        <f aca="false">MOD(A36,3)</f>
        <v>1</v>
      </c>
      <c r="E36" s="0" t="n">
        <f aca="false">INT(B36/3)</f>
        <v>11</v>
      </c>
      <c r="F36" s="0" t="n">
        <f aca="false">MOD(B36,3)</f>
        <v>2</v>
      </c>
      <c r="H36" s="0" t="n">
        <f aca="false">C36+1</f>
        <v>12</v>
      </c>
    </row>
    <row collapsed="false" customFormat="false" customHeight="false" hidden="false" ht="12.1" outlineLevel="0" r="37">
      <c r="A37" s="0" t="n">
        <v>35</v>
      </c>
      <c r="B37" s="0" t="n">
        <v>36</v>
      </c>
      <c r="C37" s="0" t="n">
        <f aca="false">INT(A37/3)</f>
        <v>11</v>
      </c>
      <c r="D37" s="0" t="n">
        <f aca="false">MOD(A37,3)</f>
        <v>2</v>
      </c>
      <c r="E37" s="0" t="n">
        <f aca="false">INT(B37/3)</f>
        <v>12</v>
      </c>
      <c r="F37" s="0" t="n">
        <f aca="false">MOD(B37,3)</f>
        <v>0</v>
      </c>
      <c r="H37" s="0" t="n">
        <f aca="false">C37+1</f>
        <v>12</v>
      </c>
    </row>
    <row collapsed="false" customFormat="false" customHeight="false" hidden="false" ht="12.1" outlineLevel="0" r="38">
      <c r="A38" s="0" t="n">
        <v>36</v>
      </c>
      <c r="B38" s="0" t="n">
        <v>37</v>
      </c>
      <c r="C38" s="0" t="n">
        <f aca="false">INT(A38/3)</f>
        <v>12</v>
      </c>
      <c r="D38" s="0" t="n">
        <f aca="false">MOD(A38,3)</f>
        <v>0</v>
      </c>
      <c r="E38" s="0" t="n">
        <f aca="false">INT(B38/3)</f>
        <v>12</v>
      </c>
      <c r="F38" s="0" t="n">
        <f aca="false">MOD(B38,3)</f>
        <v>1</v>
      </c>
      <c r="H38" s="0" t="n">
        <f aca="false">C38+1</f>
        <v>13</v>
      </c>
    </row>
    <row collapsed="false" customFormat="false" customHeight="false" hidden="false" ht="12.1" outlineLevel="0" r="39">
      <c r="A39" s="0" t="n">
        <v>37</v>
      </c>
      <c r="B39" s="0" t="n">
        <v>38</v>
      </c>
      <c r="C39" s="0" t="n">
        <f aca="false">INT(A39/3)</f>
        <v>12</v>
      </c>
      <c r="D39" s="0" t="n">
        <f aca="false">MOD(A39,3)</f>
        <v>1</v>
      </c>
      <c r="E39" s="0" t="n">
        <f aca="false">INT(B39/3)</f>
        <v>12</v>
      </c>
      <c r="F39" s="0" t="n">
        <f aca="false">MOD(B39,3)</f>
        <v>2</v>
      </c>
      <c r="H39" s="0" t="n">
        <f aca="false">C39+1</f>
        <v>13</v>
      </c>
    </row>
    <row collapsed="false" customFormat="false" customHeight="false" hidden="false" ht="12.1" outlineLevel="0" r="40">
      <c r="A40" s="0" t="n">
        <v>38</v>
      </c>
      <c r="B40" s="0" t="n">
        <v>39</v>
      </c>
      <c r="C40" s="0" t="n">
        <f aca="false">INT(A40/3)</f>
        <v>12</v>
      </c>
      <c r="D40" s="0" t="n">
        <f aca="false">MOD(A40,3)</f>
        <v>2</v>
      </c>
      <c r="E40" s="0" t="n">
        <f aca="false">INT(B40/3)</f>
        <v>13</v>
      </c>
      <c r="F40" s="0" t="n">
        <f aca="false">MOD(B40,3)</f>
        <v>0</v>
      </c>
      <c r="H40" s="0" t="n">
        <f aca="false">C40+1</f>
        <v>13</v>
      </c>
    </row>
    <row collapsed="false" customFormat="false" customHeight="false" hidden="false" ht="12.1" outlineLevel="0" r="41">
      <c r="A41" s="0" t="n">
        <v>39</v>
      </c>
      <c r="B41" s="0" t="n">
        <v>40</v>
      </c>
      <c r="C41" s="0" t="n">
        <f aca="false">INT(A41/3)</f>
        <v>13</v>
      </c>
      <c r="D41" s="0" t="n">
        <f aca="false">MOD(A41,3)</f>
        <v>0</v>
      </c>
      <c r="E41" s="0" t="n">
        <f aca="false">INT(B41/3)</f>
        <v>13</v>
      </c>
      <c r="F41" s="0" t="n">
        <f aca="false">MOD(B41,3)</f>
        <v>1</v>
      </c>
      <c r="H41" s="0" t="n">
        <f aca="false">C41+1</f>
        <v>14</v>
      </c>
    </row>
    <row collapsed="false" customFormat="false" customHeight="false" hidden="false" ht="12.1" outlineLevel="0" r="42">
      <c r="A42" s="0" t="n">
        <v>40</v>
      </c>
      <c r="B42" s="0" t="n">
        <v>41</v>
      </c>
      <c r="C42" s="0" t="n">
        <f aca="false">INT(A42/3)</f>
        <v>13</v>
      </c>
      <c r="D42" s="0" t="n">
        <f aca="false">MOD(A42,3)</f>
        <v>1</v>
      </c>
      <c r="E42" s="0" t="n">
        <f aca="false">INT(B42/3)</f>
        <v>13</v>
      </c>
      <c r="F42" s="0" t="n">
        <f aca="false">MOD(B42,3)</f>
        <v>2</v>
      </c>
      <c r="H42" s="0" t="n">
        <f aca="false">C42+1</f>
        <v>14</v>
      </c>
    </row>
    <row collapsed="false" customFormat="false" customHeight="false" hidden="false" ht="12.1" outlineLevel="0" r="43">
      <c r="A43" s="0" t="n">
        <v>41</v>
      </c>
      <c r="B43" s="0" t="n">
        <v>42</v>
      </c>
      <c r="C43" s="0" t="n">
        <f aca="false">INT(A43/3)</f>
        <v>13</v>
      </c>
      <c r="D43" s="0" t="n">
        <f aca="false">MOD(A43,3)</f>
        <v>2</v>
      </c>
      <c r="E43" s="0" t="n">
        <f aca="false">INT(B43/3)</f>
        <v>14</v>
      </c>
      <c r="F43" s="0" t="n">
        <f aca="false">MOD(B43,3)</f>
        <v>0</v>
      </c>
      <c r="H43" s="0" t="n">
        <f aca="false">C43+1</f>
        <v>14</v>
      </c>
    </row>
    <row collapsed="false" customFormat="false" customHeight="false" hidden="false" ht="12.1" outlineLevel="0" r="44">
      <c r="A44" s="0" t="n">
        <v>42</v>
      </c>
      <c r="B44" s="0" t="n">
        <v>43</v>
      </c>
      <c r="C44" s="0" t="n">
        <f aca="false">INT(A44/3)</f>
        <v>14</v>
      </c>
      <c r="D44" s="0" t="n">
        <f aca="false">MOD(A44,3)</f>
        <v>0</v>
      </c>
      <c r="E44" s="0" t="n">
        <f aca="false">INT(B44/3)</f>
        <v>14</v>
      </c>
      <c r="F44" s="0" t="n">
        <f aca="false">MOD(B44,3)</f>
        <v>1</v>
      </c>
      <c r="H44" s="0" t="n">
        <f aca="false">C44+1</f>
        <v>15</v>
      </c>
    </row>
    <row collapsed="false" customFormat="false" customHeight="false" hidden="false" ht="12.1" outlineLevel="0" r="45">
      <c r="A45" s="0" t="n">
        <v>43</v>
      </c>
      <c r="B45" s="0" t="n">
        <v>44</v>
      </c>
      <c r="C45" s="0" t="n">
        <f aca="false">INT(A45/3)</f>
        <v>14</v>
      </c>
      <c r="D45" s="0" t="n">
        <f aca="false">MOD(A45,3)</f>
        <v>1</v>
      </c>
      <c r="E45" s="0" t="n">
        <f aca="false">INT(B45/3)</f>
        <v>14</v>
      </c>
      <c r="F45" s="0" t="n">
        <f aca="false">MOD(B45,3)</f>
        <v>2</v>
      </c>
      <c r="H45" s="0" t="n">
        <f aca="false">C45+1</f>
        <v>15</v>
      </c>
    </row>
    <row collapsed="false" customFormat="false" customHeight="false" hidden="false" ht="12.1" outlineLevel="0" r="46">
      <c r="A46" s="0" t="n">
        <v>44</v>
      </c>
      <c r="B46" s="0" t="n">
        <v>45</v>
      </c>
      <c r="C46" s="0" t="n">
        <f aca="false">INT(A46/3)</f>
        <v>14</v>
      </c>
      <c r="D46" s="0" t="n">
        <f aca="false">MOD(A46,3)</f>
        <v>2</v>
      </c>
      <c r="E46" s="0" t="n">
        <f aca="false">INT(B46/3)</f>
        <v>15</v>
      </c>
      <c r="F46" s="0" t="n">
        <f aca="false">MOD(B46,3)</f>
        <v>0</v>
      </c>
      <c r="H46" s="0" t="n">
        <f aca="false">C46+1</f>
        <v>15</v>
      </c>
    </row>
    <row collapsed="false" customFormat="false" customHeight="false" hidden="false" ht="12.1" outlineLevel="0" r="47">
      <c r="A47" s="0" t="n">
        <v>45</v>
      </c>
      <c r="B47" s="0" t="n">
        <v>46</v>
      </c>
      <c r="C47" s="0" t="n">
        <f aca="false">INT(A47/3)</f>
        <v>15</v>
      </c>
      <c r="D47" s="0" t="n">
        <f aca="false">MOD(A47,3)</f>
        <v>0</v>
      </c>
      <c r="E47" s="0" t="n">
        <f aca="false">INT(B47/3)</f>
        <v>15</v>
      </c>
      <c r="F47" s="0" t="n">
        <f aca="false">MOD(B47,3)</f>
        <v>1</v>
      </c>
      <c r="H47" s="0" t="n">
        <f aca="false">C47+1</f>
        <v>16</v>
      </c>
    </row>
    <row collapsed="false" customFormat="false" customHeight="false" hidden="false" ht="12.1" outlineLevel="0" r="48">
      <c r="A48" s="0" t="n">
        <v>46</v>
      </c>
      <c r="B48" s="0" t="n">
        <v>47</v>
      </c>
      <c r="C48" s="0" t="n">
        <f aca="false">INT(A48/3)</f>
        <v>15</v>
      </c>
      <c r="D48" s="0" t="n">
        <f aca="false">MOD(A48,3)</f>
        <v>1</v>
      </c>
      <c r="E48" s="0" t="n">
        <f aca="false">INT(B48/3)</f>
        <v>15</v>
      </c>
      <c r="F48" s="0" t="n">
        <f aca="false">MOD(B48,3)</f>
        <v>2</v>
      </c>
      <c r="H48" s="0" t="n">
        <f aca="false">C48+1</f>
        <v>16</v>
      </c>
    </row>
    <row collapsed="false" customFormat="false" customHeight="false" hidden="false" ht="12.1" outlineLevel="0" r="49">
      <c r="A49" s="0" t="n">
        <v>47</v>
      </c>
      <c r="B49" s="0" t="n">
        <v>48</v>
      </c>
      <c r="C49" s="0" t="n">
        <f aca="false">INT(A49/3)</f>
        <v>15</v>
      </c>
      <c r="D49" s="0" t="n">
        <f aca="false">MOD(A49,3)</f>
        <v>2</v>
      </c>
      <c r="E49" s="0" t="n">
        <f aca="false">INT(B49/3)</f>
        <v>16</v>
      </c>
      <c r="F49" s="0" t="n">
        <f aca="false">MOD(B49,3)</f>
        <v>0</v>
      </c>
      <c r="H49" s="0" t="n">
        <f aca="false">C49+1</f>
        <v>16</v>
      </c>
    </row>
    <row collapsed="false" customFormat="false" customHeight="false" hidden="false" ht="12.1" outlineLevel="0" r="50">
      <c r="A50" s="0" t="n">
        <v>48</v>
      </c>
      <c r="B50" s="0" t="n">
        <v>49</v>
      </c>
      <c r="C50" s="0" t="n">
        <f aca="false">INT(A50/3)</f>
        <v>16</v>
      </c>
      <c r="D50" s="0" t="n">
        <f aca="false">MOD(A50,3)</f>
        <v>0</v>
      </c>
      <c r="E50" s="0" t="n">
        <f aca="false">INT(B50/3)</f>
        <v>16</v>
      </c>
      <c r="F50" s="0" t="n">
        <f aca="false">MOD(B50,3)</f>
        <v>1</v>
      </c>
      <c r="H50" s="0" t="n">
        <f aca="false">C50+1</f>
        <v>17</v>
      </c>
    </row>
    <row collapsed="false" customFormat="false" customHeight="false" hidden="false" ht="12.1" outlineLevel="0" r="51">
      <c r="A51" s="0" t="n">
        <v>49</v>
      </c>
      <c r="B51" s="0" t="n">
        <v>50</v>
      </c>
      <c r="C51" s="0" t="n">
        <f aca="false">INT(A51/3)</f>
        <v>16</v>
      </c>
      <c r="D51" s="0" t="n">
        <f aca="false">MOD(A51,3)</f>
        <v>1</v>
      </c>
      <c r="E51" s="0" t="n">
        <f aca="false">INT(B51/3)</f>
        <v>16</v>
      </c>
      <c r="F51" s="0" t="n">
        <f aca="false">MOD(B51,3)</f>
        <v>2</v>
      </c>
      <c r="H51" s="0" t="n">
        <f aca="false">C51+1</f>
        <v>17</v>
      </c>
    </row>
    <row collapsed="false" customFormat="false" customHeight="false" hidden="false" ht="12.1" outlineLevel="0" r="52">
      <c r="A52" s="0" t="n">
        <v>50</v>
      </c>
      <c r="B52" s="0" t="n">
        <v>51</v>
      </c>
      <c r="C52" s="0" t="n">
        <f aca="false">INT(A52/3)</f>
        <v>16</v>
      </c>
      <c r="D52" s="0" t="n">
        <f aca="false">MOD(A52,3)</f>
        <v>2</v>
      </c>
      <c r="E52" s="0" t="n">
        <f aca="false">INT(B52/3)</f>
        <v>17</v>
      </c>
      <c r="F52" s="0" t="n">
        <f aca="false">MOD(B52,3)</f>
        <v>0</v>
      </c>
      <c r="H52" s="0" t="n">
        <f aca="false">C52+1</f>
        <v>17</v>
      </c>
    </row>
    <row collapsed="false" customFormat="false" customHeight="false" hidden="false" ht="12.1" outlineLevel="0" r="53">
      <c r="A53" s="0" t="n">
        <v>51</v>
      </c>
      <c r="B53" s="0" t="n">
        <v>52</v>
      </c>
      <c r="C53" s="0" t="n">
        <f aca="false">INT(A53/3)</f>
        <v>17</v>
      </c>
      <c r="D53" s="0" t="n">
        <f aca="false">MOD(A53,3)</f>
        <v>0</v>
      </c>
      <c r="E53" s="0" t="n">
        <f aca="false">INT(B53/3)</f>
        <v>17</v>
      </c>
      <c r="F53" s="0" t="n">
        <f aca="false">MOD(B53,3)</f>
        <v>1</v>
      </c>
      <c r="H53" s="0" t="n">
        <f aca="false">C53+1</f>
        <v>18</v>
      </c>
    </row>
    <row collapsed="false" customFormat="false" customHeight="false" hidden="false" ht="12.1" outlineLevel="0" r="54">
      <c r="A54" s="0" t="n">
        <v>52</v>
      </c>
      <c r="B54" s="0" t="n">
        <v>53</v>
      </c>
      <c r="C54" s="0" t="n">
        <f aca="false">INT(A54/3)</f>
        <v>17</v>
      </c>
      <c r="D54" s="0" t="n">
        <f aca="false">MOD(A54,3)</f>
        <v>1</v>
      </c>
      <c r="E54" s="0" t="n">
        <f aca="false">INT(B54/3)</f>
        <v>17</v>
      </c>
      <c r="F54" s="0" t="n">
        <f aca="false">MOD(B54,3)</f>
        <v>2</v>
      </c>
      <c r="H54" s="0" t="n">
        <f aca="false">C54+1</f>
        <v>18</v>
      </c>
    </row>
    <row collapsed="false" customFormat="false" customHeight="false" hidden="false" ht="12.1" outlineLevel="0" r="55">
      <c r="A55" s="0" t="n">
        <v>53</v>
      </c>
      <c r="B55" s="0" t="n">
        <v>54</v>
      </c>
      <c r="C55" s="0" t="n">
        <f aca="false">INT(A55/3)</f>
        <v>17</v>
      </c>
      <c r="D55" s="0" t="n">
        <f aca="false">MOD(A55,3)</f>
        <v>2</v>
      </c>
      <c r="E55" s="0" t="n">
        <f aca="false">INT(B55/3)</f>
        <v>18</v>
      </c>
      <c r="F55" s="0" t="n">
        <f aca="false">MOD(B55,3)</f>
        <v>0</v>
      </c>
      <c r="H55" s="0" t="n">
        <f aca="false">C55+1</f>
        <v>18</v>
      </c>
    </row>
    <row collapsed="false" customFormat="false" customHeight="false" hidden="false" ht="12.1" outlineLevel="0" r="56">
      <c r="A56" s="0" t="n">
        <v>54</v>
      </c>
      <c r="B56" s="0" t="n">
        <v>55</v>
      </c>
      <c r="C56" s="0" t="n">
        <f aca="false">INT(A56/3)</f>
        <v>18</v>
      </c>
      <c r="D56" s="0" t="n">
        <f aca="false">MOD(A56,3)</f>
        <v>0</v>
      </c>
      <c r="E56" s="0" t="n">
        <f aca="false">INT(B56/3)</f>
        <v>18</v>
      </c>
      <c r="F56" s="0" t="n">
        <f aca="false">MOD(B56,3)</f>
        <v>1</v>
      </c>
      <c r="H56" s="0" t="n">
        <f aca="false">C56+1</f>
        <v>19</v>
      </c>
    </row>
    <row collapsed="false" customFormat="false" customHeight="false" hidden="false" ht="12.1" outlineLevel="0" r="57">
      <c r="A57" s="0" t="n">
        <v>55</v>
      </c>
      <c r="B57" s="0" t="n">
        <v>56</v>
      </c>
      <c r="C57" s="0" t="n">
        <f aca="false">INT(A57/3)</f>
        <v>18</v>
      </c>
      <c r="D57" s="0" t="n">
        <f aca="false">MOD(A57,3)</f>
        <v>1</v>
      </c>
      <c r="E57" s="0" t="n">
        <f aca="false">INT(B57/3)</f>
        <v>18</v>
      </c>
      <c r="F57" s="0" t="n">
        <f aca="false">MOD(B57,3)</f>
        <v>2</v>
      </c>
      <c r="H57" s="0" t="n">
        <f aca="false">C57+1</f>
        <v>19</v>
      </c>
    </row>
    <row collapsed="false" customFormat="false" customHeight="false" hidden="false" ht="12.1" outlineLevel="0" r="58">
      <c r="A58" s="0" t="n">
        <v>56</v>
      </c>
      <c r="B58" s="0" t="n">
        <v>57</v>
      </c>
      <c r="C58" s="0" t="n">
        <f aca="false">INT(A58/3)</f>
        <v>18</v>
      </c>
      <c r="D58" s="0" t="n">
        <f aca="false">MOD(A58,3)</f>
        <v>2</v>
      </c>
      <c r="E58" s="0" t="n">
        <f aca="false">INT(B58/3)</f>
        <v>19</v>
      </c>
      <c r="F58" s="0" t="n">
        <f aca="false">MOD(B58,3)</f>
        <v>0</v>
      </c>
      <c r="H58" s="0" t="n">
        <f aca="false">C58+1</f>
        <v>19</v>
      </c>
    </row>
    <row collapsed="false" customFormat="false" customHeight="false" hidden="false" ht="12.1" outlineLevel="0" r="59">
      <c r="A59" s="0" t="n">
        <v>57</v>
      </c>
      <c r="B59" s="0" t="n">
        <v>58</v>
      </c>
      <c r="C59" s="0" t="n">
        <f aca="false">INT(A59/3)</f>
        <v>19</v>
      </c>
      <c r="D59" s="0" t="n">
        <f aca="false">MOD(A59,3)</f>
        <v>0</v>
      </c>
      <c r="E59" s="0" t="n">
        <f aca="false">INT(B59/3)</f>
        <v>19</v>
      </c>
      <c r="F59" s="0" t="n">
        <f aca="false">MOD(B59,3)</f>
        <v>1</v>
      </c>
      <c r="H59" s="0" t="n">
        <f aca="false">C59+1</f>
        <v>20</v>
      </c>
    </row>
    <row collapsed="false" customFormat="false" customHeight="false" hidden="false" ht="12.1" outlineLevel="0" r="60">
      <c r="A60" s="0" t="n">
        <v>58</v>
      </c>
      <c r="B60" s="0" t="n">
        <v>59</v>
      </c>
      <c r="C60" s="0" t="n">
        <f aca="false">INT(A60/3)</f>
        <v>19</v>
      </c>
      <c r="D60" s="0" t="n">
        <f aca="false">MOD(A60,3)</f>
        <v>1</v>
      </c>
      <c r="E60" s="0" t="n">
        <f aca="false">INT(B60/3)</f>
        <v>19</v>
      </c>
      <c r="F60" s="0" t="n">
        <f aca="false">MOD(B60,3)</f>
        <v>2</v>
      </c>
      <c r="H60" s="0" t="n">
        <f aca="false">C60+1</f>
        <v>20</v>
      </c>
    </row>
    <row collapsed="false" customFormat="false" customHeight="false" hidden="false" ht="12.1" outlineLevel="0" r="61">
      <c r="A61" s="0" t="n">
        <v>59</v>
      </c>
      <c r="B61" s="0" t="n">
        <v>60</v>
      </c>
      <c r="C61" s="0" t="n">
        <f aca="false">INT(A61/3)</f>
        <v>19</v>
      </c>
      <c r="D61" s="0" t="n">
        <f aca="false">MOD(A61,3)</f>
        <v>2</v>
      </c>
      <c r="E61" s="0" t="n">
        <f aca="false">INT(B61/3)</f>
        <v>20</v>
      </c>
      <c r="F61" s="0" t="n">
        <f aca="false">MOD(B61,3)</f>
        <v>0</v>
      </c>
      <c r="H61" s="0" t="n">
        <f aca="false">C61+1</f>
        <v>20</v>
      </c>
    </row>
    <row collapsed="false" customFormat="false" customHeight="false" hidden="false" ht="12.1" outlineLevel="0" r="62">
      <c r="A62" s="0" t="n">
        <v>60</v>
      </c>
      <c r="B62" s="0" t="n">
        <v>61</v>
      </c>
      <c r="C62" s="0" t="n">
        <f aca="false">INT(A62/3)</f>
        <v>20</v>
      </c>
      <c r="D62" s="0" t="n">
        <f aca="false">MOD(A62,3)</f>
        <v>0</v>
      </c>
      <c r="E62" s="0" t="n">
        <f aca="false">INT(B62/3)</f>
        <v>20</v>
      </c>
      <c r="F62" s="0" t="n">
        <f aca="false">MOD(B62,3)</f>
        <v>1</v>
      </c>
      <c r="H62" s="0" t="n">
        <f aca="false">C62+1</f>
        <v>21</v>
      </c>
    </row>
    <row collapsed="false" customFormat="false" customHeight="false" hidden="false" ht="12.1" outlineLevel="0" r="63">
      <c r="A63" s="0" t="n">
        <v>61</v>
      </c>
      <c r="B63" s="0" t="n">
        <v>62</v>
      </c>
      <c r="C63" s="0" t="n">
        <f aca="false">INT(A63/3)</f>
        <v>20</v>
      </c>
      <c r="D63" s="0" t="n">
        <f aca="false">MOD(A63,3)</f>
        <v>1</v>
      </c>
      <c r="E63" s="0" t="n">
        <f aca="false">INT(B63/3)</f>
        <v>20</v>
      </c>
      <c r="F63" s="0" t="n">
        <f aca="false">MOD(B63,3)</f>
        <v>2</v>
      </c>
      <c r="H63" s="0" t="n">
        <f aca="false">C63+1</f>
        <v>21</v>
      </c>
    </row>
    <row collapsed="false" customFormat="false" customHeight="false" hidden="false" ht="12.1" outlineLevel="0" r="64">
      <c r="A64" s="0" t="n">
        <v>62</v>
      </c>
      <c r="B64" s="0" t="n">
        <v>63</v>
      </c>
      <c r="C64" s="0" t="n">
        <f aca="false">INT(A64/3)</f>
        <v>20</v>
      </c>
      <c r="D64" s="0" t="n">
        <f aca="false">MOD(A64,3)</f>
        <v>2</v>
      </c>
      <c r="E64" s="0" t="n">
        <f aca="false">INT(B64/3)</f>
        <v>21</v>
      </c>
      <c r="F64" s="0" t="n">
        <f aca="false">MOD(B64,3)</f>
        <v>0</v>
      </c>
      <c r="H64" s="0" t="n">
        <f aca="false">C64+1</f>
        <v>21</v>
      </c>
    </row>
    <row collapsed="false" customFormat="false" customHeight="false" hidden="false" ht="12.1" outlineLevel="0" r="65">
      <c r="A65" s="0" t="n">
        <v>63</v>
      </c>
      <c r="B65" s="0" t="n">
        <v>64</v>
      </c>
      <c r="C65" s="0" t="n">
        <f aca="false">INT(A65/3)</f>
        <v>21</v>
      </c>
      <c r="D65" s="0" t="n">
        <f aca="false">MOD(A65,3)</f>
        <v>0</v>
      </c>
      <c r="E65" s="0" t="n">
        <f aca="false">INT(B65/3)</f>
        <v>21</v>
      </c>
      <c r="F65" s="0" t="n">
        <f aca="false">MOD(B65,3)</f>
        <v>1</v>
      </c>
      <c r="H65" s="0" t="n">
        <f aca="false">C65+1</f>
        <v>22</v>
      </c>
    </row>
    <row collapsed="false" customFormat="false" customHeight="false" hidden="false" ht="12.1" outlineLevel="0" r="66">
      <c r="A66" s="0" t="n">
        <v>64</v>
      </c>
      <c r="B66" s="0" t="n">
        <v>65</v>
      </c>
      <c r="C66" s="0" t="n">
        <f aca="false">INT(A66/3)</f>
        <v>21</v>
      </c>
      <c r="D66" s="0" t="n">
        <f aca="false">MOD(A66,3)</f>
        <v>1</v>
      </c>
      <c r="E66" s="0" t="n">
        <f aca="false">INT(B66/3)</f>
        <v>21</v>
      </c>
      <c r="F66" s="0" t="n">
        <f aca="false">MOD(B66,3)</f>
        <v>2</v>
      </c>
      <c r="H66" s="0" t="n">
        <f aca="false">C66+1</f>
        <v>22</v>
      </c>
    </row>
    <row collapsed="false" customFormat="false" customHeight="false" hidden="false" ht="12.1" outlineLevel="0" r="67">
      <c r="A67" s="0" t="n">
        <v>65</v>
      </c>
      <c r="B67" s="0" t="n">
        <v>66</v>
      </c>
      <c r="C67" s="0" t="n">
        <f aca="false">INT(A67/3)</f>
        <v>21</v>
      </c>
      <c r="D67" s="0" t="n">
        <f aca="false">MOD(A67,3)</f>
        <v>2</v>
      </c>
      <c r="E67" s="0" t="n">
        <f aca="false">INT(B67/3)</f>
        <v>22</v>
      </c>
      <c r="F67" s="0" t="n">
        <f aca="false">MOD(B67,3)</f>
        <v>0</v>
      </c>
      <c r="H67" s="0" t="n">
        <f aca="false">C67+1</f>
        <v>22</v>
      </c>
    </row>
    <row collapsed="false" customFormat="false" customHeight="false" hidden="false" ht="12.1" outlineLevel="0" r="68">
      <c r="A68" s="0" t="n">
        <v>66</v>
      </c>
      <c r="B68" s="0" t="n">
        <v>67</v>
      </c>
      <c r="C68" s="0" t="n">
        <f aca="false">INT(A68/3)</f>
        <v>22</v>
      </c>
      <c r="D68" s="0" t="n">
        <f aca="false">MOD(A68,3)</f>
        <v>0</v>
      </c>
      <c r="E68" s="0" t="n">
        <f aca="false">INT(B68/3)</f>
        <v>22</v>
      </c>
      <c r="F68" s="0" t="n">
        <f aca="false">MOD(B68,3)</f>
        <v>1</v>
      </c>
      <c r="H68" s="0" t="n">
        <f aca="false">C68+1</f>
        <v>23</v>
      </c>
    </row>
    <row collapsed="false" customFormat="false" customHeight="false" hidden="false" ht="12.1" outlineLevel="0" r="69">
      <c r="A69" s="0" t="n">
        <v>67</v>
      </c>
      <c r="B69" s="0" t="n">
        <v>68</v>
      </c>
      <c r="C69" s="0" t="n">
        <f aca="false">INT(A69/3)</f>
        <v>22</v>
      </c>
      <c r="D69" s="0" t="n">
        <f aca="false">MOD(A69,3)</f>
        <v>1</v>
      </c>
      <c r="E69" s="0" t="n">
        <f aca="false">INT(B69/3)</f>
        <v>22</v>
      </c>
      <c r="F69" s="0" t="n">
        <f aca="false">MOD(B69,3)</f>
        <v>2</v>
      </c>
      <c r="H69" s="0" t="n">
        <f aca="false">C69+1</f>
        <v>23</v>
      </c>
    </row>
    <row collapsed="false" customFormat="false" customHeight="false" hidden="false" ht="12.1" outlineLevel="0" r="70">
      <c r="A70" s="0" t="n">
        <v>68</v>
      </c>
      <c r="B70" s="0" t="n">
        <v>69</v>
      </c>
      <c r="C70" s="0" t="n">
        <f aca="false">INT(A70/3)</f>
        <v>22</v>
      </c>
      <c r="D70" s="0" t="n">
        <f aca="false">MOD(A70,3)</f>
        <v>2</v>
      </c>
      <c r="E70" s="0" t="n">
        <f aca="false">INT(B70/3)</f>
        <v>23</v>
      </c>
      <c r="F70" s="0" t="n">
        <f aca="false">MOD(B70,3)</f>
        <v>0</v>
      </c>
      <c r="H70" s="0" t="n">
        <f aca="false">C70+1</f>
        <v>23</v>
      </c>
    </row>
    <row collapsed="false" customFormat="false" customHeight="false" hidden="false" ht="12.1" outlineLevel="0" r="71">
      <c r="A71" s="0" t="n">
        <v>69</v>
      </c>
      <c r="B71" s="0" t="n">
        <v>70</v>
      </c>
      <c r="C71" s="0" t="n">
        <f aca="false">INT(A71/3)</f>
        <v>23</v>
      </c>
      <c r="D71" s="0" t="n">
        <f aca="false">MOD(A71,3)</f>
        <v>0</v>
      </c>
      <c r="E71" s="0" t="n">
        <f aca="false">INT(B71/3)</f>
        <v>23</v>
      </c>
      <c r="F71" s="0" t="n">
        <f aca="false">MOD(B71,3)</f>
        <v>1</v>
      </c>
      <c r="H71" s="0" t="n">
        <f aca="false">C71+1</f>
        <v>24</v>
      </c>
    </row>
    <row collapsed="false" customFormat="false" customHeight="false" hidden="false" ht="12.1" outlineLevel="0" r="72">
      <c r="A72" s="0" t="n">
        <v>70</v>
      </c>
      <c r="B72" s="0" t="n">
        <v>71</v>
      </c>
      <c r="C72" s="0" t="n">
        <f aca="false">INT(A72/3)</f>
        <v>23</v>
      </c>
      <c r="D72" s="0" t="n">
        <f aca="false">MOD(A72,3)</f>
        <v>1</v>
      </c>
      <c r="E72" s="0" t="n">
        <f aca="false">INT(B72/3)</f>
        <v>23</v>
      </c>
      <c r="F72" s="0" t="n">
        <f aca="false">MOD(B72,3)</f>
        <v>2</v>
      </c>
      <c r="H72" s="0" t="n">
        <f aca="false">C72+1</f>
        <v>24</v>
      </c>
    </row>
    <row collapsed="false" customFormat="false" customHeight="false" hidden="false" ht="12.1" outlineLevel="0" r="73">
      <c r="A73" s="0" t="n">
        <v>71</v>
      </c>
      <c r="B73" s="0" t="n">
        <v>72</v>
      </c>
      <c r="C73" s="0" t="n">
        <f aca="false">INT(A73/3)</f>
        <v>23</v>
      </c>
      <c r="D73" s="0" t="n">
        <f aca="false">MOD(A73,3)</f>
        <v>2</v>
      </c>
      <c r="E73" s="0" t="n">
        <f aca="false">INT(B73/3)</f>
        <v>24</v>
      </c>
      <c r="F73" s="0" t="n">
        <f aca="false">MOD(B73,3)</f>
        <v>0</v>
      </c>
      <c r="H73" s="0" t="n">
        <f aca="false">C73+1</f>
        <v>24</v>
      </c>
    </row>
    <row collapsed="false" customFormat="false" customHeight="false" hidden="false" ht="12.1" outlineLevel="0" r="74">
      <c r="A74" s="0" t="n">
        <v>72</v>
      </c>
      <c r="B74" s="0" t="n">
        <v>73</v>
      </c>
      <c r="C74" s="0" t="n">
        <f aca="false">INT(A74/3)</f>
        <v>24</v>
      </c>
      <c r="D74" s="0" t="n">
        <f aca="false">MOD(A74,3)</f>
        <v>0</v>
      </c>
      <c r="E74" s="0" t="n">
        <f aca="false">INT(B74/3)</f>
        <v>24</v>
      </c>
      <c r="F74" s="0" t="n">
        <f aca="false">MOD(B74,3)</f>
        <v>1</v>
      </c>
      <c r="H74" s="0" t="n">
        <f aca="false">C74+1</f>
        <v>25</v>
      </c>
    </row>
    <row collapsed="false" customFormat="false" customHeight="false" hidden="false" ht="12.1" outlineLevel="0" r="75">
      <c r="A75" s="0" t="n">
        <v>73</v>
      </c>
      <c r="B75" s="0" t="n">
        <v>74</v>
      </c>
      <c r="C75" s="0" t="n">
        <f aca="false">INT(A75/3)</f>
        <v>24</v>
      </c>
      <c r="D75" s="0" t="n">
        <f aca="false">MOD(A75,3)</f>
        <v>1</v>
      </c>
      <c r="E75" s="0" t="n">
        <f aca="false">INT(B75/3)</f>
        <v>24</v>
      </c>
      <c r="F75" s="0" t="n">
        <f aca="false">MOD(B75,3)</f>
        <v>2</v>
      </c>
      <c r="H75" s="0" t="n">
        <f aca="false">C75+1</f>
        <v>25</v>
      </c>
    </row>
    <row collapsed="false" customFormat="false" customHeight="false" hidden="false" ht="12.1" outlineLevel="0" r="76">
      <c r="A76" s="0" t="n">
        <v>74</v>
      </c>
      <c r="B76" s="0" t="n">
        <v>75</v>
      </c>
      <c r="C76" s="0" t="n">
        <f aca="false">INT(A76/3)</f>
        <v>24</v>
      </c>
      <c r="D76" s="0" t="n">
        <f aca="false">MOD(A76,3)</f>
        <v>2</v>
      </c>
      <c r="E76" s="0" t="n">
        <f aca="false">INT(B76/3)</f>
        <v>25</v>
      </c>
      <c r="F76" s="0" t="n">
        <f aca="false">MOD(B76,3)</f>
        <v>0</v>
      </c>
      <c r="H76" s="0" t="n">
        <f aca="false">C76+1</f>
        <v>25</v>
      </c>
    </row>
    <row collapsed="false" customFormat="false" customHeight="false" hidden="false" ht="12.1" outlineLevel="0" r="77">
      <c r="A77" s="0" t="n">
        <v>75</v>
      </c>
      <c r="B77" s="0" t="n">
        <v>76</v>
      </c>
      <c r="C77" s="0" t="n">
        <f aca="false">INT(A77/3)</f>
        <v>25</v>
      </c>
      <c r="D77" s="0" t="n">
        <f aca="false">MOD(A77,3)</f>
        <v>0</v>
      </c>
      <c r="E77" s="0" t="n">
        <f aca="false">INT(B77/3)</f>
        <v>25</v>
      </c>
      <c r="F77" s="0" t="n">
        <f aca="false">MOD(B77,3)</f>
        <v>1</v>
      </c>
      <c r="H77" s="0" t="n">
        <f aca="false">C77+1</f>
        <v>26</v>
      </c>
    </row>
    <row collapsed="false" customFormat="false" customHeight="false" hidden="false" ht="12.1" outlineLevel="0" r="78">
      <c r="A78" s="0" t="n">
        <v>76</v>
      </c>
      <c r="B78" s="0" t="n">
        <v>77</v>
      </c>
      <c r="C78" s="0" t="n">
        <f aca="false">INT(A78/3)</f>
        <v>25</v>
      </c>
      <c r="D78" s="0" t="n">
        <f aca="false">MOD(A78,3)</f>
        <v>1</v>
      </c>
      <c r="E78" s="0" t="n">
        <f aca="false">INT(B78/3)</f>
        <v>25</v>
      </c>
      <c r="F78" s="0" t="n">
        <f aca="false">MOD(B78,3)</f>
        <v>2</v>
      </c>
      <c r="H78" s="0" t="n">
        <f aca="false">C78+1</f>
        <v>26</v>
      </c>
    </row>
    <row collapsed="false" customFormat="false" customHeight="false" hidden="false" ht="12.1" outlineLevel="0" r="79">
      <c r="A79" s="0" t="n">
        <v>77</v>
      </c>
      <c r="B79" s="0" t="n">
        <v>78</v>
      </c>
      <c r="C79" s="0" t="n">
        <f aca="false">INT(A79/3)</f>
        <v>25</v>
      </c>
      <c r="D79" s="0" t="n">
        <f aca="false">MOD(A79,3)</f>
        <v>2</v>
      </c>
      <c r="E79" s="0" t="n">
        <f aca="false">INT(B79/3)</f>
        <v>26</v>
      </c>
      <c r="F79" s="0" t="n">
        <f aca="false">MOD(B79,3)</f>
        <v>0</v>
      </c>
      <c r="H79" s="0" t="n">
        <f aca="false">C79+1</f>
        <v>26</v>
      </c>
    </row>
    <row collapsed="false" customFormat="false" customHeight="false" hidden="false" ht="12.1" outlineLevel="0" r="80">
      <c r="A80" s="0" t="n">
        <v>78</v>
      </c>
      <c r="B80" s="0" t="n">
        <v>79</v>
      </c>
      <c r="C80" s="0" t="n">
        <f aca="false">INT(A80/3)</f>
        <v>26</v>
      </c>
      <c r="D80" s="0" t="n">
        <f aca="false">MOD(A80,3)</f>
        <v>0</v>
      </c>
      <c r="E80" s="0" t="n">
        <f aca="false">INT(B80/3)</f>
        <v>26</v>
      </c>
      <c r="F80" s="0" t="n">
        <f aca="false">MOD(B80,3)</f>
        <v>1</v>
      </c>
      <c r="H80" s="0" t="n">
        <f aca="false">C80+1</f>
        <v>27</v>
      </c>
    </row>
    <row collapsed="false" customFormat="false" customHeight="false" hidden="false" ht="12.1" outlineLevel="0" r="81">
      <c r="A81" s="0" t="n">
        <v>79</v>
      </c>
      <c r="B81" s="0" t="n">
        <v>80</v>
      </c>
      <c r="C81" s="0" t="n">
        <f aca="false">INT(A81/3)</f>
        <v>26</v>
      </c>
      <c r="D81" s="0" t="n">
        <f aca="false">MOD(A81,3)</f>
        <v>1</v>
      </c>
      <c r="E81" s="0" t="n">
        <f aca="false">INT(B81/3)</f>
        <v>26</v>
      </c>
      <c r="F81" s="0" t="n">
        <f aca="false">MOD(B81,3)</f>
        <v>2</v>
      </c>
      <c r="H81" s="0" t="n">
        <f aca="false">C81+1</f>
        <v>27</v>
      </c>
    </row>
    <row collapsed="false" customFormat="false" customHeight="false" hidden="false" ht="12.1" outlineLevel="0" r="82">
      <c r="A82" s="0" t="n">
        <v>80</v>
      </c>
      <c r="B82" s="0" t="n">
        <v>81</v>
      </c>
      <c r="C82" s="0" t="n">
        <f aca="false">INT(A82/3)</f>
        <v>26</v>
      </c>
      <c r="D82" s="0" t="n">
        <f aca="false">MOD(A82,3)</f>
        <v>2</v>
      </c>
      <c r="E82" s="0" t="n">
        <f aca="false">INT(B82/3)</f>
        <v>27</v>
      </c>
      <c r="F82" s="0" t="n">
        <f aca="false">MOD(B82,3)</f>
        <v>0</v>
      </c>
      <c r="H82" s="0" t="n">
        <f aca="false">C82+1</f>
        <v>27</v>
      </c>
    </row>
    <row collapsed="false" customFormat="false" customHeight="false" hidden="false" ht="12.1" outlineLevel="0" r="83">
      <c r="A83" s="0" t="n">
        <v>81</v>
      </c>
      <c r="B83" s="0" t="n">
        <v>82</v>
      </c>
      <c r="C83" s="0" t="n">
        <f aca="false">INT(A83/3)</f>
        <v>27</v>
      </c>
      <c r="D83" s="0" t="n">
        <f aca="false">MOD(A83,3)</f>
        <v>0</v>
      </c>
      <c r="E83" s="0" t="n">
        <f aca="false">INT(B83/3)</f>
        <v>27</v>
      </c>
      <c r="F83" s="0" t="n">
        <f aca="false">MOD(B83,3)</f>
        <v>1</v>
      </c>
      <c r="H83" s="0" t="n">
        <f aca="false">C83+1</f>
        <v>28</v>
      </c>
    </row>
    <row collapsed="false" customFormat="false" customHeight="false" hidden="false" ht="12.1" outlineLevel="0" r="84">
      <c r="A84" s="0" t="n">
        <v>82</v>
      </c>
      <c r="B84" s="0" t="n">
        <v>83</v>
      </c>
      <c r="C84" s="0" t="n">
        <f aca="false">INT(A84/3)</f>
        <v>27</v>
      </c>
      <c r="D84" s="0" t="n">
        <f aca="false">MOD(A84,3)</f>
        <v>1</v>
      </c>
      <c r="E84" s="0" t="n">
        <f aca="false">INT(B84/3)</f>
        <v>27</v>
      </c>
      <c r="F84" s="0" t="n">
        <f aca="false">MOD(B84,3)</f>
        <v>2</v>
      </c>
      <c r="H84" s="0" t="n">
        <f aca="false">C84+1</f>
        <v>28</v>
      </c>
    </row>
    <row collapsed="false" customFormat="false" customHeight="false" hidden="false" ht="12.1" outlineLevel="0" r="85">
      <c r="A85" s="0" t="n">
        <v>83</v>
      </c>
      <c r="B85" s="0" t="n">
        <v>84</v>
      </c>
      <c r="C85" s="0" t="n">
        <f aca="false">INT(A85/3)</f>
        <v>27</v>
      </c>
      <c r="D85" s="0" t="n">
        <f aca="false">MOD(A85,3)</f>
        <v>2</v>
      </c>
      <c r="E85" s="0" t="n">
        <f aca="false">INT(B85/3)</f>
        <v>28</v>
      </c>
      <c r="F85" s="0" t="n">
        <f aca="false">MOD(B85,3)</f>
        <v>0</v>
      </c>
      <c r="H85" s="0" t="n">
        <f aca="false">C85+1</f>
        <v>28</v>
      </c>
    </row>
    <row collapsed="false" customFormat="false" customHeight="false" hidden="false" ht="12.1" outlineLevel="0" r="86">
      <c r="A86" s="0" t="n">
        <v>84</v>
      </c>
      <c r="B86" s="0" t="n">
        <v>85</v>
      </c>
      <c r="C86" s="0" t="n">
        <f aca="false">INT(A86/3)</f>
        <v>28</v>
      </c>
      <c r="D86" s="0" t="n">
        <f aca="false">MOD(A86,3)</f>
        <v>0</v>
      </c>
      <c r="E86" s="0" t="n">
        <f aca="false">INT(B86/3)</f>
        <v>28</v>
      </c>
      <c r="F86" s="0" t="n">
        <f aca="false">MOD(B86,3)</f>
        <v>1</v>
      </c>
      <c r="H86" s="0" t="n">
        <f aca="false">C86+1</f>
        <v>29</v>
      </c>
    </row>
    <row collapsed="false" customFormat="false" customHeight="false" hidden="false" ht="12.1" outlineLevel="0" r="87">
      <c r="A87" s="0" t="n">
        <v>85</v>
      </c>
      <c r="B87" s="0" t="n">
        <v>86</v>
      </c>
      <c r="C87" s="0" t="n">
        <f aca="false">INT(A87/3)</f>
        <v>28</v>
      </c>
      <c r="D87" s="0" t="n">
        <f aca="false">MOD(A87,3)</f>
        <v>1</v>
      </c>
      <c r="E87" s="0" t="n">
        <f aca="false">INT(B87/3)</f>
        <v>28</v>
      </c>
      <c r="F87" s="0" t="n">
        <f aca="false">MOD(B87,3)</f>
        <v>2</v>
      </c>
      <c r="H87" s="0" t="n">
        <f aca="false">C87+1</f>
        <v>29</v>
      </c>
    </row>
    <row collapsed="false" customFormat="false" customHeight="false" hidden="false" ht="12.1" outlineLevel="0" r="88">
      <c r="A88" s="0" t="n">
        <v>86</v>
      </c>
      <c r="B88" s="0" t="n">
        <v>87</v>
      </c>
      <c r="C88" s="0" t="n">
        <f aca="false">INT(A88/3)</f>
        <v>28</v>
      </c>
      <c r="D88" s="0" t="n">
        <f aca="false">MOD(A88,3)</f>
        <v>2</v>
      </c>
      <c r="E88" s="0" t="n">
        <f aca="false">INT(B88/3)</f>
        <v>29</v>
      </c>
      <c r="F88" s="0" t="n">
        <f aca="false">MOD(B88,3)</f>
        <v>0</v>
      </c>
      <c r="H88" s="0" t="n">
        <f aca="false">C88+1</f>
        <v>29</v>
      </c>
    </row>
    <row collapsed="false" customFormat="false" customHeight="false" hidden="false" ht="12.1" outlineLevel="0" r="89">
      <c r="A89" s="0" t="n">
        <v>87</v>
      </c>
      <c r="B89" s="0" t="n">
        <v>88</v>
      </c>
      <c r="C89" s="0" t="n">
        <f aca="false">INT(A89/3)</f>
        <v>29</v>
      </c>
      <c r="D89" s="0" t="n">
        <f aca="false">MOD(A89,3)</f>
        <v>0</v>
      </c>
      <c r="E89" s="0" t="n">
        <f aca="false">INT(B89/3)</f>
        <v>29</v>
      </c>
      <c r="F89" s="0" t="n">
        <f aca="false">MOD(B89,3)</f>
        <v>1</v>
      </c>
      <c r="H89" s="0" t="n">
        <f aca="false">C89+1</f>
        <v>30</v>
      </c>
    </row>
    <row collapsed="false" customFormat="false" customHeight="false" hidden="false" ht="12.1" outlineLevel="0" r="90">
      <c r="A90" s="0" t="n">
        <v>88</v>
      </c>
      <c r="B90" s="0" t="n">
        <v>89</v>
      </c>
      <c r="C90" s="0" t="n">
        <f aca="false">INT(A90/3)</f>
        <v>29</v>
      </c>
      <c r="D90" s="0" t="n">
        <f aca="false">MOD(A90,3)</f>
        <v>1</v>
      </c>
      <c r="E90" s="0" t="n">
        <f aca="false">INT(B90/3)</f>
        <v>29</v>
      </c>
      <c r="F90" s="0" t="n">
        <f aca="false">MOD(B90,3)</f>
        <v>2</v>
      </c>
      <c r="H90" s="0" t="n">
        <f aca="false">C90+1</f>
        <v>30</v>
      </c>
    </row>
    <row collapsed="false" customFormat="false" customHeight="false" hidden="false" ht="12.1" outlineLevel="0" r="91">
      <c r="A91" s="0" t="n">
        <v>89</v>
      </c>
      <c r="B91" s="0" t="n">
        <v>90</v>
      </c>
      <c r="C91" s="0" t="n">
        <f aca="false">INT(A91/3)</f>
        <v>29</v>
      </c>
      <c r="D91" s="0" t="n">
        <f aca="false">MOD(A91,3)</f>
        <v>2</v>
      </c>
      <c r="E91" s="0" t="n">
        <f aca="false">INT(B91/3)</f>
        <v>30</v>
      </c>
      <c r="F91" s="0" t="n">
        <f aca="false">MOD(B91,3)</f>
        <v>0</v>
      </c>
      <c r="H91" s="0" t="n">
        <f aca="false">C91+1</f>
        <v>30</v>
      </c>
    </row>
    <row collapsed="false" customFormat="false" customHeight="false" hidden="false" ht="12.1" outlineLevel="0" r="92">
      <c r="A92" s="0" t="n">
        <v>90</v>
      </c>
      <c r="B92" s="0" t="n">
        <v>91</v>
      </c>
      <c r="C92" s="0" t="n">
        <f aca="false">INT(A92/3)</f>
        <v>30</v>
      </c>
      <c r="D92" s="0" t="n">
        <f aca="false">MOD(A92,3)</f>
        <v>0</v>
      </c>
      <c r="E92" s="0" t="n">
        <f aca="false">INT(B92/3)</f>
        <v>30</v>
      </c>
      <c r="F92" s="0" t="n">
        <f aca="false">MOD(B92,3)</f>
        <v>1</v>
      </c>
      <c r="H92" s="0" t="n">
        <f aca="false">C92+1</f>
        <v>31</v>
      </c>
    </row>
    <row collapsed="false" customFormat="false" customHeight="false" hidden="false" ht="12.1" outlineLevel="0" r="93">
      <c r="A93" s="0" t="n">
        <v>91</v>
      </c>
      <c r="B93" s="0" t="n">
        <v>92</v>
      </c>
      <c r="C93" s="0" t="n">
        <f aca="false">INT(A93/3)</f>
        <v>30</v>
      </c>
      <c r="D93" s="0" t="n">
        <f aca="false">MOD(A93,3)</f>
        <v>1</v>
      </c>
      <c r="E93" s="0" t="n">
        <f aca="false">INT(B93/3)</f>
        <v>30</v>
      </c>
      <c r="F93" s="0" t="n">
        <f aca="false">MOD(B93,3)</f>
        <v>2</v>
      </c>
      <c r="H93" s="0" t="n">
        <f aca="false">C93+1</f>
        <v>31</v>
      </c>
    </row>
    <row collapsed="false" customFormat="false" customHeight="false" hidden="false" ht="12.1" outlineLevel="0" r="94">
      <c r="A94" s="0" t="n">
        <v>92</v>
      </c>
      <c r="B94" s="0" t="n">
        <v>93</v>
      </c>
      <c r="C94" s="0" t="n">
        <f aca="false">INT(A94/3)</f>
        <v>30</v>
      </c>
      <c r="D94" s="0" t="n">
        <f aca="false">MOD(A94,3)</f>
        <v>2</v>
      </c>
      <c r="E94" s="0" t="n">
        <f aca="false">INT(B94/3)</f>
        <v>31</v>
      </c>
      <c r="F94" s="0" t="n">
        <f aca="false">MOD(B94,3)</f>
        <v>0</v>
      </c>
      <c r="H94" s="0" t="n">
        <f aca="false">C94+1</f>
        <v>31</v>
      </c>
    </row>
    <row collapsed="false" customFormat="false" customHeight="false" hidden="false" ht="12.1" outlineLevel="0" r="95">
      <c r="A95" s="0" t="n">
        <v>93</v>
      </c>
      <c r="B95" s="0" t="n">
        <v>94</v>
      </c>
      <c r="C95" s="0" t="n">
        <f aca="false">INT(A95/3)</f>
        <v>31</v>
      </c>
      <c r="D95" s="0" t="n">
        <f aca="false">MOD(A95,3)</f>
        <v>0</v>
      </c>
      <c r="E95" s="0" t="n">
        <f aca="false">INT(B95/3)</f>
        <v>31</v>
      </c>
      <c r="F95" s="0" t="n">
        <f aca="false">MOD(B95,3)</f>
        <v>1</v>
      </c>
      <c r="H95" s="0" t="n">
        <f aca="false">C95+1</f>
        <v>32</v>
      </c>
    </row>
    <row collapsed="false" customFormat="false" customHeight="false" hidden="false" ht="12.1" outlineLevel="0" r="96">
      <c r="A96" s="0" t="n">
        <v>94</v>
      </c>
      <c r="B96" s="0" t="n">
        <v>95</v>
      </c>
      <c r="C96" s="0" t="n">
        <f aca="false">INT(A96/3)</f>
        <v>31</v>
      </c>
      <c r="D96" s="0" t="n">
        <f aca="false">MOD(A96,3)</f>
        <v>1</v>
      </c>
      <c r="E96" s="0" t="n">
        <f aca="false">INT(B96/3)</f>
        <v>31</v>
      </c>
      <c r="F96" s="0" t="n">
        <f aca="false">MOD(B96,3)</f>
        <v>2</v>
      </c>
      <c r="H96" s="0" t="n">
        <f aca="false">C96+1</f>
        <v>32</v>
      </c>
    </row>
    <row collapsed="false" customFormat="false" customHeight="false" hidden="false" ht="12.1" outlineLevel="0" r="97">
      <c r="A97" s="0" t="n">
        <v>95</v>
      </c>
      <c r="B97" s="0" t="n">
        <v>96</v>
      </c>
      <c r="C97" s="0" t="n">
        <f aca="false">INT(A97/3)</f>
        <v>31</v>
      </c>
      <c r="D97" s="0" t="n">
        <f aca="false">MOD(A97,3)</f>
        <v>2</v>
      </c>
      <c r="E97" s="0" t="n">
        <f aca="false">INT(B97/3)</f>
        <v>32</v>
      </c>
      <c r="F97" s="0" t="n">
        <f aca="false">MOD(B97,3)</f>
        <v>0</v>
      </c>
      <c r="H97" s="0" t="n">
        <f aca="false">C97+1</f>
        <v>32</v>
      </c>
    </row>
    <row collapsed="false" customFormat="false" customHeight="false" hidden="false" ht="12.1" outlineLevel="0" r="98">
      <c r="A98" s="0" t="n">
        <v>96</v>
      </c>
      <c r="B98" s="0" t="n">
        <v>97</v>
      </c>
      <c r="C98" s="0" t="n">
        <f aca="false">INT(A98/3)</f>
        <v>32</v>
      </c>
      <c r="D98" s="0" t="n">
        <f aca="false">MOD(A98,3)</f>
        <v>0</v>
      </c>
      <c r="E98" s="0" t="n">
        <f aca="false">INT(B98/3)</f>
        <v>32</v>
      </c>
      <c r="F98" s="0" t="n">
        <f aca="false">MOD(B98,3)</f>
        <v>1</v>
      </c>
      <c r="H98" s="0" t="n">
        <f aca="false">C98+1</f>
        <v>33</v>
      </c>
    </row>
    <row collapsed="false" customFormat="false" customHeight="false" hidden="false" ht="12.1" outlineLevel="0" r="99">
      <c r="A99" s="0" t="n">
        <v>97</v>
      </c>
      <c r="B99" s="0" t="n">
        <v>98</v>
      </c>
      <c r="C99" s="0" t="n">
        <f aca="false">INT(A99/3)</f>
        <v>32</v>
      </c>
      <c r="D99" s="0" t="n">
        <f aca="false">MOD(A99,3)</f>
        <v>1</v>
      </c>
      <c r="E99" s="0" t="n">
        <f aca="false">INT(B99/3)</f>
        <v>32</v>
      </c>
      <c r="F99" s="0" t="n">
        <f aca="false">MOD(B99,3)</f>
        <v>2</v>
      </c>
      <c r="H99" s="0" t="n">
        <f aca="false">C99+1</f>
        <v>33</v>
      </c>
    </row>
    <row collapsed="false" customFormat="false" customHeight="false" hidden="false" ht="12.1" outlineLevel="0" r="100">
      <c r="A100" s="0" t="n">
        <v>98</v>
      </c>
      <c r="B100" s="0" t="n">
        <v>99</v>
      </c>
      <c r="C100" s="0" t="n">
        <f aca="false">INT(A100/3)</f>
        <v>32</v>
      </c>
      <c r="D100" s="0" t="n">
        <f aca="false">MOD(A100,3)</f>
        <v>2</v>
      </c>
      <c r="E100" s="0" t="n">
        <f aca="false">INT(B100/3)</f>
        <v>33</v>
      </c>
      <c r="F100" s="0" t="n">
        <f aca="false">MOD(B100,3)</f>
        <v>0</v>
      </c>
      <c r="H100" s="0" t="n">
        <f aca="false">C100+1</f>
        <v>33</v>
      </c>
    </row>
    <row collapsed="false" customFormat="false" customHeight="false" hidden="false" ht="12.1" outlineLevel="0" r="101">
      <c r="A101" s="0" t="n">
        <v>99</v>
      </c>
      <c r="B101" s="0" t="n">
        <v>100</v>
      </c>
      <c r="C101" s="0" t="n">
        <f aca="false">INT(A101/3)</f>
        <v>33</v>
      </c>
      <c r="D101" s="0" t="n">
        <f aca="false">MOD(A101,3)</f>
        <v>0</v>
      </c>
      <c r="E101" s="0" t="n">
        <f aca="false">INT(B101/3)</f>
        <v>33</v>
      </c>
      <c r="F101" s="0" t="n">
        <f aca="false">MOD(B101,3)</f>
        <v>1</v>
      </c>
      <c r="H101" s="0" t="n">
        <f aca="false">C101+1</f>
        <v>34</v>
      </c>
    </row>
    <row collapsed="false" customFormat="false" customHeight="false" hidden="false" ht="12.1" outlineLevel="0" r="102">
      <c r="A102" s="0" t="n">
        <v>100</v>
      </c>
      <c r="B102" s="0" t="n">
        <v>101</v>
      </c>
      <c r="C102" s="0" t="n">
        <f aca="false">INT(A102/3)</f>
        <v>33</v>
      </c>
      <c r="D102" s="0" t="n">
        <f aca="false">MOD(A102,3)</f>
        <v>1</v>
      </c>
      <c r="E102" s="0" t="n">
        <f aca="false">INT(B102/3)</f>
        <v>33</v>
      </c>
      <c r="F102" s="0" t="n">
        <f aca="false">MOD(B102,3)</f>
        <v>2</v>
      </c>
      <c r="H102" s="0" t="n">
        <f aca="false">C102+1</f>
        <v>34</v>
      </c>
    </row>
    <row collapsed="false" customFormat="false" customHeight="false" hidden="false" ht="12.1" outlineLevel="0" r="103">
      <c r="A103" s="0" t="n">
        <v>101</v>
      </c>
      <c r="B103" s="0" t="n">
        <v>102</v>
      </c>
      <c r="C103" s="0" t="n">
        <f aca="false">INT(A103/3)</f>
        <v>33</v>
      </c>
      <c r="D103" s="0" t="n">
        <f aca="false">MOD(A103,3)</f>
        <v>2</v>
      </c>
      <c r="E103" s="0" t="n">
        <f aca="false">INT(B103/3)</f>
        <v>34</v>
      </c>
      <c r="F103" s="0" t="n">
        <f aca="false">MOD(B103,3)</f>
        <v>0</v>
      </c>
      <c r="H103" s="0" t="n">
        <f aca="false">C103+1</f>
        <v>34</v>
      </c>
    </row>
    <row collapsed="false" customFormat="false" customHeight="false" hidden="false" ht="12.1" outlineLevel="0" r="104">
      <c r="A104" s="0" t="n">
        <v>102</v>
      </c>
      <c r="B104" s="0" t="n">
        <v>103</v>
      </c>
      <c r="C104" s="0" t="n">
        <f aca="false">INT(A104/3)</f>
        <v>34</v>
      </c>
      <c r="D104" s="0" t="n">
        <f aca="false">MOD(A104,3)</f>
        <v>0</v>
      </c>
      <c r="E104" s="0" t="n">
        <f aca="false">INT(B104/3)</f>
        <v>34</v>
      </c>
      <c r="F104" s="0" t="n">
        <f aca="false">MOD(B104,3)</f>
        <v>1</v>
      </c>
      <c r="H104" s="0" t="n">
        <f aca="false">C104+1</f>
        <v>35</v>
      </c>
    </row>
    <row collapsed="false" customFormat="false" customHeight="false" hidden="false" ht="12.1" outlineLevel="0" r="105">
      <c r="A105" s="0" t="n">
        <v>103</v>
      </c>
      <c r="B105" s="0" t="n">
        <v>104</v>
      </c>
      <c r="C105" s="0" t="n">
        <f aca="false">INT(A105/3)</f>
        <v>34</v>
      </c>
      <c r="D105" s="0" t="n">
        <f aca="false">MOD(A105,3)</f>
        <v>1</v>
      </c>
      <c r="E105" s="0" t="n">
        <f aca="false">INT(B105/3)</f>
        <v>34</v>
      </c>
      <c r="F105" s="0" t="n">
        <f aca="false">MOD(B105,3)</f>
        <v>2</v>
      </c>
      <c r="H105" s="0" t="n">
        <f aca="false">C105+1</f>
        <v>35</v>
      </c>
    </row>
    <row collapsed="false" customFormat="false" customHeight="false" hidden="false" ht="12.1" outlineLevel="0" r="106">
      <c r="A106" s="0" t="n">
        <v>104</v>
      </c>
      <c r="B106" s="0" t="n">
        <v>105</v>
      </c>
      <c r="C106" s="0" t="n">
        <f aca="false">INT(A106/3)</f>
        <v>34</v>
      </c>
      <c r="D106" s="0" t="n">
        <f aca="false">MOD(A106,3)</f>
        <v>2</v>
      </c>
      <c r="E106" s="0" t="n">
        <f aca="false">INT(B106/3)</f>
        <v>35</v>
      </c>
      <c r="F106" s="0" t="n">
        <f aca="false">MOD(B106,3)</f>
        <v>0</v>
      </c>
      <c r="H106" s="0" t="n">
        <f aca="false">C106+1</f>
        <v>35</v>
      </c>
    </row>
    <row collapsed="false" customFormat="false" customHeight="false" hidden="false" ht="12.1" outlineLevel="0" r="107">
      <c r="A107" s="0" t="n">
        <v>105</v>
      </c>
      <c r="B107" s="0" t="n">
        <v>106</v>
      </c>
      <c r="C107" s="0" t="n">
        <f aca="false">INT(A107/3)</f>
        <v>35</v>
      </c>
      <c r="D107" s="0" t="n">
        <f aca="false">MOD(A107,3)</f>
        <v>0</v>
      </c>
      <c r="E107" s="0" t="n">
        <f aca="false">INT(B107/3)</f>
        <v>35</v>
      </c>
      <c r="F107" s="0" t="n">
        <f aca="false">MOD(B107,3)</f>
        <v>1</v>
      </c>
      <c r="H107" s="0" t="n">
        <f aca="false">C107+1</f>
        <v>36</v>
      </c>
    </row>
    <row collapsed="false" customFormat="false" customHeight="false" hidden="false" ht="12.1" outlineLevel="0" r="108">
      <c r="A108" s="0" t="n">
        <v>106</v>
      </c>
      <c r="B108" s="0" t="n">
        <v>107</v>
      </c>
      <c r="C108" s="0" t="n">
        <f aca="false">INT(A108/3)</f>
        <v>35</v>
      </c>
      <c r="D108" s="0" t="n">
        <f aca="false">MOD(A108,3)</f>
        <v>1</v>
      </c>
      <c r="E108" s="0" t="n">
        <f aca="false">INT(B108/3)</f>
        <v>35</v>
      </c>
      <c r="F108" s="0" t="n">
        <f aca="false">MOD(B108,3)</f>
        <v>2</v>
      </c>
      <c r="H108" s="0" t="n">
        <f aca="false">C108+1</f>
        <v>36</v>
      </c>
    </row>
    <row collapsed="false" customFormat="false" customHeight="false" hidden="false" ht="12.1" outlineLevel="0" r="109">
      <c r="A109" s="0" t="n">
        <v>107</v>
      </c>
      <c r="B109" s="0" t="n">
        <v>108</v>
      </c>
      <c r="C109" s="0" t="n">
        <f aca="false">INT(A109/3)</f>
        <v>35</v>
      </c>
      <c r="D109" s="0" t="n">
        <f aca="false">MOD(A109,3)</f>
        <v>2</v>
      </c>
      <c r="E109" s="0" t="n">
        <f aca="false">INT(B109/3)</f>
        <v>36</v>
      </c>
      <c r="F109" s="0" t="n">
        <f aca="false">MOD(B109,3)</f>
        <v>0</v>
      </c>
      <c r="H109" s="0" t="n">
        <f aca="false">C109+1</f>
        <v>36</v>
      </c>
    </row>
    <row collapsed="false" customFormat="false" customHeight="false" hidden="false" ht="12.1" outlineLevel="0" r="110">
      <c r="A110" s="0" t="n">
        <v>108</v>
      </c>
      <c r="B110" s="0" t="n">
        <v>109</v>
      </c>
      <c r="C110" s="0" t="n">
        <f aca="false">INT(A110/3)</f>
        <v>36</v>
      </c>
      <c r="D110" s="0" t="n">
        <f aca="false">MOD(A110,3)</f>
        <v>0</v>
      </c>
      <c r="E110" s="0" t="n">
        <f aca="false">INT(B110/3)</f>
        <v>36</v>
      </c>
      <c r="F110" s="0" t="n">
        <f aca="false">MOD(B110,3)</f>
        <v>1</v>
      </c>
      <c r="H110" s="0" t="n">
        <f aca="false">C110+1</f>
        <v>37</v>
      </c>
    </row>
    <row collapsed="false" customFormat="false" customHeight="false" hidden="false" ht="12.1" outlineLevel="0" r="111">
      <c r="A111" s="0" t="n">
        <v>109</v>
      </c>
      <c r="B111" s="0" t="n">
        <v>110</v>
      </c>
      <c r="C111" s="0" t="n">
        <f aca="false">INT(A111/3)</f>
        <v>36</v>
      </c>
      <c r="D111" s="0" t="n">
        <f aca="false">MOD(A111,3)</f>
        <v>1</v>
      </c>
      <c r="E111" s="0" t="n">
        <f aca="false">INT(B111/3)</f>
        <v>36</v>
      </c>
      <c r="F111" s="0" t="n">
        <f aca="false">MOD(B111,3)</f>
        <v>2</v>
      </c>
      <c r="H111" s="0" t="n">
        <f aca="false">C111+1</f>
        <v>37</v>
      </c>
    </row>
    <row collapsed="false" customFormat="false" customHeight="false" hidden="false" ht="12.1" outlineLevel="0" r="112">
      <c r="A112" s="0" t="n">
        <v>110</v>
      </c>
      <c r="B112" s="0" t="n">
        <v>111</v>
      </c>
      <c r="C112" s="0" t="n">
        <f aca="false">INT(A112/3)</f>
        <v>36</v>
      </c>
      <c r="D112" s="0" t="n">
        <f aca="false">MOD(A112,3)</f>
        <v>2</v>
      </c>
      <c r="E112" s="0" t="n">
        <f aca="false">INT(B112/3)</f>
        <v>37</v>
      </c>
      <c r="F112" s="0" t="n">
        <f aca="false">MOD(B112,3)</f>
        <v>0</v>
      </c>
      <c r="H112" s="0" t="n">
        <f aca="false">C112+1</f>
        <v>37</v>
      </c>
    </row>
    <row collapsed="false" customFormat="false" customHeight="false" hidden="false" ht="12.1" outlineLevel="0" r="113">
      <c r="A113" s="0" t="n">
        <v>111</v>
      </c>
      <c r="B113" s="0" t="n">
        <v>112</v>
      </c>
      <c r="C113" s="0" t="n">
        <f aca="false">INT(A113/3)</f>
        <v>37</v>
      </c>
      <c r="D113" s="0" t="n">
        <f aca="false">MOD(A113,3)</f>
        <v>0</v>
      </c>
      <c r="E113" s="0" t="n">
        <f aca="false">INT(B113/3)</f>
        <v>37</v>
      </c>
      <c r="F113" s="0" t="n">
        <f aca="false">MOD(B113,3)</f>
        <v>1</v>
      </c>
      <c r="H113" s="0" t="n">
        <f aca="false">C113+1</f>
        <v>38</v>
      </c>
    </row>
    <row collapsed="false" customFormat="false" customHeight="false" hidden="false" ht="12.1" outlineLevel="0" r="114">
      <c r="A114" s="0" t="n">
        <v>112</v>
      </c>
      <c r="B114" s="0" t="n">
        <v>113</v>
      </c>
      <c r="C114" s="0" t="n">
        <f aca="false">INT(A114/3)</f>
        <v>37</v>
      </c>
      <c r="D114" s="0" t="n">
        <f aca="false">MOD(A114,3)</f>
        <v>1</v>
      </c>
      <c r="E114" s="0" t="n">
        <f aca="false">INT(B114/3)</f>
        <v>37</v>
      </c>
      <c r="F114" s="0" t="n">
        <f aca="false">MOD(B114,3)</f>
        <v>2</v>
      </c>
      <c r="H114" s="0" t="n">
        <f aca="false">C114+1</f>
        <v>38</v>
      </c>
    </row>
    <row collapsed="false" customFormat="false" customHeight="false" hidden="false" ht="12.1" outlineLevel="0" r="115">
      <c r="A115" s="0" t="n">
        <v>113</v>
      </c>
      <c r="B115" s="0" t="n">
        <v>114</v>
      </c>
      <c r="C115" s="0" t="n">
        <f aca="false">INT(A115/3)</f>
        <v>37</v>
      </c>
      <c r="D115" s="0" t="n">
        <f aca="false">MOD(A115,3)</f>
        <v>2</v>
      </c>
      <c r="E115" s="0" t="n">
        <f aca="false">INT(B115/3)</f>
        <v>38</v>
      </c>
      <c r="F115" s="0" t="n">
        <f aca="false">MOD(B115,3)</f>
        <v>0</v>
      </c>
      <c r="H115" s="0" t="n">
        <f aca="false">C115+1</f>
        <v>38</v>
      </c>
    </row>
    <row collapsed="false" customFormat="false" customHeight="false" hidden="false" ht="12.1" outlineLevel="0" r="116">
      <c r="A116" s="0" t="n">
        <v>114</v>
      </c>
      <c r="B116" s="0" t="n">
        <v>115</v>
      </c>
      <c r="C116" s="0" t="n">
        <f aca="false">INT(A116/3)</f>
        <v>38</v>
      </c>
      <c r="D116" s="0" t="n">
        <f aca="false">MOD(A116,3)</f>
        <v>0</v>
      </c>
      <c r="E116" s="0" t="n">
        <f aca="false">INT(B116/3)</f>
        <v>38</v>
      </c>
      <c r="F116" s="0" t="n">
        <f aca="false">MOD(B116,3)</f>
        <v>1</v>
      </c>
      <c r="H116" s="0" t="n">
        <f aca="false">C116+1</f>
        <v>39</v>
      </c>
    </row>
    <row collapsed="false" customFormat="false" customHeight="false" hidden="false" ht="12.1" outlineLevel="0" r="117">
      <c r="A117" s="0" t="n">
        <v>115</v>
      </c>
      <c r="B117" s="0" t="n">
        <v>116</v>
      </c>
      <c r="C117" s="0" t="n">
        <f aca="false">INT(A117/3)</f>
        <v>38</v>
      </c>
      <c r="D117" s="0" t="n">
        <f aca="false">MOD(A117,3)</f>
        <v>1</v>
      </c>
      <c r="E117" s="0" t="n">
        <f aca="false">INT(B117/3)</f>
        <v>38</v>
      </c>
      <c r="F117" s="0" t="n">
        <f aca="false">MOD(B117,3)</f>
        <v>2</v>
      </c>
      <c r="H117" s="0" t="n">
        <f aca="false">C117+1</f>
        <v>39</v>
      </c>
    </row>
    <row collapsed="false" customFormat="false" customHeight="false" hidden="false" ht="12.1" outlineLevel="0" r="118">
      <c r="A118" s="0" t="n">
        <v>116</v>
      </c>
      <c r="B118" s="0" t="n">
        <v>117</v>
      </c>
      <c r="C118" s="0" t="n">
        <f aca="false">INT(A118/3)</f>
        <v>38</v>
      </c>
      <c r="D118" s="0" t="n">
        <f aca="false">MOD(A118,3)</f>
        <v>2</v>
      </c>
      <c r="E118" s="0" t="n">
        <f aca="false">INT(B118/3)</f>
        <v>39</v>
      </c>
      <c r="F118" s="0" t="n">
        <f aca="false">MOD(B118,3)</f>
        <v>0</v>
      </c>
      <c r="H118" s="0" t="n">
        <f aca="false">C118+1</f>
        <v>39</v>
      </c>
    </row>
    <row collapsed="false" customFormat="false" customHeight="false" hidden="false" ht="12.1" outlineLevel="0" r="119">
      <c r="A119" s="0" t="n">
        <v>117</v>
      </c>
      <c r="B119" s="0" t="n">
        <v>118</v>
      </c>
      <c r="C119" s="0" t="n">
        <f aca="false">INT(A119/3)</f>
        <v>39</v>
      </c>
      <c r="D119" s="0" t="n">
        <f aca="false">MOD(A119,3)</f>
        <v>0</v>
      </c>
      <c r="E119" s="0" t="n">
        <f aca="false">INT(B119/3)</f>
        <v>39</v>
      </c>
      <c r="F119" s="0" t="n">
        <f aca="false">MOD(B119,3)</f>
        <v>1</v>
      </c>
      <c r="H119" s="0" t="n">
        <f aca="false">C119+1</f>
        <v>40</v>
      </c>
    </row>
    <row collapsed="false" customFormat="false" customHeight="false" hidden="false" ht="12.1" outlineLevel="0" r="120">
      <c r="A120" s="0" t="n">
        <v>118</v>
      </c>
      <c r="B120" s="0" t="n">
        <v>119</v>
      </c>
      <c r="C120" s="0" t="n">
        <f aca="false">INT(A120/3)</f>
        <v>39</v>
      </c>
      <c r="D120" s="0" t="n">
        <f aca="false">MOD(A120,3)</f>
        <v>1</v>
      </c>
      <c r="E120" s="0" t="n">
        <f aca="false">INT(B120/3)</f>
        <v>39</v>
      </c>
      <c r="F120" s="0" t="n">
        <f aca="false">MOD(B120,3)</f>
        <v>2</v>
      </c>
      <c r="H120" s="0" t="n">
        <f aca="false">C120+1</f>
        <v>40</v>
      </c>
    </row>
    <row collapsed="false" customFormat="false" customHeight="false" hidden="false" ht="12.1" outlineLevel="0" r="121">
      <c r="A121" s="0" t="n">
        <v>119</v>
      </c>
      <c r="B121" s="0" t="n">
        <v>120</v>
      </c>
      <c r="C121" s="0" t="n">
        <f aca="false">INT(A121/3)</f>
        <v>39</v>
      </c>
      <c r="D121" s="0" t="n">
        <f aca="false">MOD(A121,3)</f>
        <v>2</v>
      </c>
      <c r="E121" s="0" t="n">
        <f aca="false">INT(B121/3)</f>
        <v>40</v>
      </c>
      <c r="F121" s="0" t="n">
        <f aca="false">MOD(B121,3)</f>
        <v>0</v>
      </c>
      <c r="H121" s="0" t="n">
        <f aca="false">C121+1</f>
        <v>40</v>
      </c>
    </row>
    <row collapsed="false" customFormat="false" customHeight="false" hidden="false" ht="12.1" outlineLevel="0" r="122">
      <c r="A122" s="0" t="n">
        <v>120</v>
      </c>
      <c r="B122" s="0" t="n">
        <v>121</v>
      </c>
      <c r="C122" s="0" t="n">
        <f aca="false">INT(A122/3)</f>
        <v>40</v>
      </c>
      <c r="D122" s="0" t="n">
        <f aca="false">MOD(A122,3)</f>
        <v>0</v>
      </c>
      <c r="E122" s="0" t="n">
        <f aca="false">INT(B122/3)</f>
        <v>40</v>
      </c>
      <c r="F122" s="0" t="n">
        <f aca="false">MOD(B122,3)</f>
        <v>1</v>
      </c>
      <c r="H122" s="0" t="n">
        <f aca="false">C122+1</f>
        <v>41</v>
      </c>
    </row>
    <row collapsed="false" customFormat="false" customHeight="false" hidden="false" ht="12.1" outlineLevel="0" r="123">
      <c r="A123" s="0" t="n">
        <v>121</v>
      </c>
      <c r="B123" s="0" t="n">
        <v>122</v>
      </c>
      <c r="C123" s="0" t="n">
        <f aca="false">INT(A123/3)</f>
        <v>40</v>
      </c>
      <c r="D123" s="0" t="n">
        <f aca="false">MOD(A123,3)</f>
        <v>1</v>
      </c>
      <c r="E123" s="0" t="n">
        <f aca="false">INT(B123/3)</f>
        <v>40</v>
      </c>
      <c r="F123" s="0" t="n">
        <f aca="false">MOD(B123,3)</f>
        <v>2</v>
      </c>
      <c r="H123" s="0" t="n">
        <f aca="false">C123+1</f>
        <v>41</v>
      </c>
    </row>
    <row collapsed="false" customFormat="false" customHeight="false" hidden="false" ht="12.1" outlineLevel="0" r="124">
      <c r="A124" s="0" t="n">
        <v>122</v>
      </c>
      <c r="B124" s="0" t="n">
        <v>123</v>
      </c>
      <c r="C124" s="0" t="n">
        <f aca="false">INT(A124/3)</f>
        <v>40</v>
      </c>
      <c r="D124" s="0" t="n">
        <f aca="false">MOD(A124,3)</f>
        <v>2</v>
      </c>
      <c r="E124" s="0" t="n">
        <f aca="false">INT(B124/3)</f>
        <v>41</v>
      </c>
      <c r="F124" s="0" t="n">
        <f aca="false">MOD(B124,3)</f>
        <v>0</v>
      </c>
      <c r="H124" s="0" t="n">
        <f aca="false">C124+1</f>
        <v>41</v>
      </c>
    </row>
    <row collapsed="false" customFormat="false" customHeight="false" hidden="false" ht="12.1" outlineLevel="0" r="125">
      <c r="A125" s="0" t="n">
        <v>123</v>
      </c>
      <c r="B125" s="0" t="n">
        <v>124</v>
      </c>
      <c r="C125" s="0" t="n">
        <f aca="false">INT(A125/3)</f>
        <v>41</v>
      </c>
      <c r="D125" s="0" t="n">
        <f aca="false">MOD(A125,3)</f>
        <v>0</v>
      </c>
      <c r="E125" s="0" t="n">
        <f aca="false">INT(B125/3)</f>
        <v>41</v>
      </c>
      <c r="F125" s="0" t="n">
        <f aca="false">MOD(B125,3)</f>
        <v>1</v>
      </c>
      <c r="H125" s="0" t="n">
        <f aca="false">C125+1</f>
        <v>42</v>
      </c>
    </row>
    <row collapsed="false" customFormat="false" customHeight="false" hidden="false" ht="12.1" outlineLevel="0" r="126">
      <c r="A126" s="0" t="n">
        <v>124</v>
      </c>
      <c r="B126" s="0" t="n">
        <v>125</v>
      </c>
      <c r="C126" s="0" t="n">
        <f aca="false">INT(A126/3)</f>
        <v>41</v>
      </c>
      <c r="D126" s="0" t="n">
        <f aca="false">MOD(A126,3)</f>
        <v>1</v>
      </c>
      <c r="E126" s="0" t="n">
        <f aca="false">INT(B126/3)</f>
        <v>41</v>
      </c>
      <c r="F126" s="0" t="n">
        <f aca="false">MOD(B126,3)</f>
        <v>2</v>
      </c>
      <c r="H126" s="0" t="n">
        <f aca="false">C126+1</f>
        <v>42</v>
      </c>
    </row>
    <row collapsed="false" customFormat="false" customHeight="false" hidden="false" ht="12.1" outlineLevel="0" r="127">
      <c r="A127" s="0" t="n">
        <v>125</v>
      </c>
      <c r="B127" s="0" t="n">
        <v>126</v>
      </c>
      <c r="C127" s="0" t="n">
        <f aca="false">INT(A127/3)</f>
        <v>41</v>
      </c>
      <c r="D127" s="0" t="n">
        <f aca="false">MOD(A127,3)</f>
        <v>2</v>
      </c>
      <c r="E127" s="0" t="n">
        <f aca="false">INT(B127/3)</f>
        <v>42</v>
      </c>
      <c r="F127" s="0" t="n">
        <f aca="false">MOD(B127,3)</f>
        <v>0</v>
      </c>
      <c r="H127" s="0" t="n">
        <f aca="false">C127+1</f>
        <v>42</v>
      </c>
    </row>
    <row collapsed="false" customFormat="false" customHeight="false" hidden="false" ht="12.1" outlineLevel="0" r="128">
      <c r="A128" s="0" t="n">
        <v>126</v>
      </c>
      <c r="B128" s="0" t="n">
        <v>127</v>
      </c>
      <c r="C128" s="0" t="n">
        <f aca="false">INT(A128/3)</f>
        <v>42</v>
      </c>
      <c r="D128" s="0" t="n">
        <f aca="false">MOD(A128,3)</f>
        <v>0</v>
      </c>
      <c r="E128" s="0" t="n">
        <f aca="false">INT(B128/3)</f>
        <v>42</v>
      </c>
      <c r="F128" s="0" t="n">
        <f aca="false">MOD(B128,3)</f>
        <v>1</v>
      </c>
      <c r="H128" s="0" t="n">
        <f aca="false">C128+1</f>
        <v>43</v>
      </c>
    </row>
    <row collapsed="false" customFormat="false" customHeight="false" hidden="false" ht="12.1" outlineLevel="0" r="129">
      <c r="A129" s="0" t="n">
        <v>127</v>
      </c>
      <c r="B129" s="0" t="n">
        <v>128</v>
      </c>
      <c r="C129" s="0" t="n">
        <f aca="false">INT(A129/3)</f>
        <v>42</v>
      </c>
      <c r="D129" s="0" t="n">
        <f aca="false">MOD(A129,3)</f>
        <v>1</v>
      </c>
      <c r="E129" s="0" t="n">
        <f aca="false">INT(B129/3)</f>
        <v>42</v>
      </c>
      <c r="F129" s="0" t="n">
        <f aca="false">MOD(B129,3)</f>
        <v>2</v>
      </c>
      <c r="H129" s="0" t="n">
        <f aca="false">C129+1</f>
        <v>43</v>
      </c>
    </row>
    <row collapsed="false" customFormat="false" customHeight="false" hidden="false" ht="12.1" outlineLevel="0" r="130">
      <c r="A130" s="0" t="n">
        <v>128</v>
      </c>
      <c r="B130" s="0" t="n">
        <v>129</v>
      </c>
      <c r="C130" s="0" t="n">
        <f aca="false">INT(A130/3)</f>
        <v>42</v>
      </c>
      <c r="D130" s="0" t="n">
        <f aca="false">MOD(A130,3)</f>
        <v>2</v>
      </c>
      <c r="E130" s="0" t="n">
        <f aca="false">INT(B130/3)</f>
        <v>43</v>
      </c>
      <c r="F130" s="0" t="n">
        <f aca="false">MOD(B130,3)</f>
        <v>0</v>
      </c>
      <c r="H130" s="0" t="n">
        <f aca="false">C130+1</f>
        <v>43</v>
      </c>
    </row>
    <row collapsed="false" customFormat="false" customHeight="false" hidden="false" ht="12.1" outlineLevel="0" r="131">
      <c r="A131" s="0" t="n">
        <v>129</v>
      </c>
      <c r="B131" s="0" t="n">
        <v>130</v>
      </c>
      <c r="C131" s="0" t="n">
        <f aca="false">INT(A131/3)</f>
        <v>43</v>
      </c>
      <c r="D131" s="0" t="n">
        <f aca="false">MOD(A131,3)</f>
        <v>0</v>
      </c>
      <c r="E131" s="0" t="n">
        <f aca="false">INT(B131/3)</f>
        <v>43</v>
      </c>
      <c r="F131" s="0" t="n">
        <f aca="false">MOD(B131,3)</f>
        <v>1</v>
      </c>
      <c r="H131" s="0" t="n">
        <f aca="false">C131+1</f>
        <v>44</v>
      </c>
    </row>
    <row collapsed="false" customFormat="false" customHeight="false" hidden="false" ht="12.1" outlineLevel="0" r="132">
      <c r="A132" s="0" t="n">
        <v>130</v>
      </c>
      <c r="B132" s="0" t="n">
        <v>131</v>
      </c>
      <c r="C132" s="0" t="n">
        <f aca="false">INT(A132/3)</f>
        <v>43</v>
      </c>
      <c r="D132" s="0" t="n">
        <f aca="false">MOD(A132,3)</f>
        <v>1</v>
      </c>
      <c r="E132" s="0" t="n">
        <f aca="false">INT(B132/3)</f>
        <v>43</v>
      </c>
      <c r="F132" s="0" t="n">
        <f aca="false">MOD(B132,3)</f>
        <v>2</v>
      </c>
      <c r="H132" s="0" t="n">
        <f aca="false">C132+1</f>
        <v>44</v>
      </c>
    </row>
    <row collapsed="false" customFormat="false" customHeight="false" hidden="false" ht="12.1" outlineLevel="0" r="133">
      <c r="A133" s="0" t="n">
        <v>131</v>
      </c>
      <c r="B133" s="0" t="n">
        <v>132</v>
      </c>
      <c r="C133" s="0" t="n">
        <f aca="false">INT(A133/3)</f>
        <v>43</v>
      </c>
      <c r="D133" s="0" t="n">
        <f aca="false">MOD(A133,3)</f>
        <v>2</v>
      </c>
      <c r="E133" s="0" t="n">
        <f aca="false">INT(B133/3)</f>
        <v>44</v>
      </c>
      <c r="F133" s="0" t="n">
        <f aca="false">MOD(B133,3)</f>
        <v>0</v>
      </c>
      <c r="H133" s="0" t="n">
        <f aca="false">C133+1</f>
        <v>44</v>
      </c>
    </row>
    <row collapsed="false" customFormat="false" customHeight="false" hidden="false" ht="12.1" outlineLevel="0" r="134">
      <c r="A134" s="0" t="n">
        <v>132</v>
      </c>
      <c r="B134" s="0" t="n">
        <v>133</v>
      </c>
      <c r="C134" s="0" t="n">
        <f aca="false">INT(A134/3)</f>
        <v>44</v>
      </c>
      <c r="D134" s="0" t="n">
        <f aca="false">MOD(A134,3)</f>
        <v>0</v>
      </c>
      <c r="E134" s="0" t="n">
        <f aca="false">INT(B134/3)</f>
        <v>44</v>
      </c>
      <c r="F134" s="0" t="n">
        <f aca="false">MOD(B134,3)</f>
        <v>1</v>
      </c>
      <c r="H134" s="0" t="n">
        <f aca="false">C134+1</f>
        <v>45</v>
      </c>
    </row>
    <row collapsed="false" customFormat="false" customHeight="false" hidden="false" ht="12.1" outlineLevel="0" r="135">
      <c r="A135" s="0" t="n">
        <v>133</v>
      </c>
      <c r="B135" s="0" t="n">
        <v>134</v>
      </c>
      <c r="C135" s="0" t="n">
        <f aca="false">INT(A135/3)</f>
        <v>44</v>
      </c>
      <c r="D135" s="0" t="n">
        <f aca="false">MOD(A135,3)</f>
        <v>1</v>
      </c>
      <c r="E135" s="0" t="n">
        <f aca="false">INT(B135/3)</f>
        <v>44</v>
      </c>
      <c r="F135" s="0" t="n">
        <f aca="false">MOD(B135,3)</f>
        <v>2</v>
      </c>
      <c r="H135" s="0" t="n">
        <f aca="false">C135+1</f>
        <v>45</v>
      </c>
    </row>
    <row collapsed="false" customFormat="false" customHeight="false" hidden="false" ht="12.1" outlineLevel="0" r="136">
      <c r="A136" s="0" t="n">
        <v>134</v>
      </c>
      <c r="B136" s="0" t="n">
        <v>135</v>
      </c>
      <c r="C136" s="0" t="n">
        <f aca="false">INT(A136/3)</f>
        <v>44</v>
      </c>
      <c r="D136" s="0" t="n">
        <f aca="false">MOD(A136,3)</f>
        <v>2</v>
      </c>
      <c r="E136" s="0" t="n">
        <f aca="false">INT(B136/3)</f>
        <v>45</v>
      </c>
      <c r="F136" s="0" t="n">
        <f aca="false">MOD(B136,3)</f>
        <v>0</v>
      </c>
      <c r="H136" s="0" t="n">
        <f aca="false">C136+1</f>
        <v>45</v>
      </c>
    </row>
    <row collapsed="false" customFormat="false" customHeight="false" hidden="false" ht="12.1" outlineLevel="0" r="137">
      <c r="A137" s="0" t="n">
        <v>135</v>
      </c>
      <c r="B137" s="0" t="n">
        <v>136</v>
      </c>
      <c r="C137" s="0" t="n">
        <f aca="false">INT(A137/3)</f>
        <v>45</v>
      </c>
      <c r="D137" s="0" t="n">
        <f aca="false">MOD(A137,3)</f>
        <v>0</v>
      </c>
      <c r="E137" s="0" t="n">
        <f aca="false">INT(B137/3)</f>
        <v>45</v>
      </c>
      <c r="F137" s="0" t="n">
        <f aca="false">MOD(B137,3)</f>
        <v>1</v>
      </c>
      <c r="H137" s="0" t="n">
        <f aca="false">C137+1</f>
        <v>46</v>
      </c>
    </row>
    <row collapsed="false" customFormat="false" customHeight="false" hidden="false" ht="12.1" outlineLevel="0" r="138">
      <c r="A138" s="0" t="n">
        <v>136</v>
      </c>
      <c r="B138" s="0" t="n">
        <v>137</v>
      </c>
      <c r="C138" s="0" t="n">
        <f aca="false">INT(A138/3)</f>
        <v>45</v>
      </c>
      <c r="D138" s="0" t="n">
        <f aca="false">MOD(A138,3)</f>
        <v>1</v>
      </c>
      <c r="E138" s="0" t="n">
        <f aca="false">INT(B138/3)</f>
        <v>45</v>
      </c>
      <c r="F138" s="0" t="n">
        <f aca="false">MOD(B138,3)</f>
        <v>2</v>
      </c>
      <c r="H138" s="0" t="n">
        <f aca="false">C138+1</f>
        <v>46</v>
      </c>
    </row>
    <row collapsed="false" customFormat="false" customHeight="false" hidden="false" ht="12.1" outlineLevel="0" r="139">
      <c r="A139" s="0" t="n">
        <v>137</v>
      </c>
      <c r="B139" s="0" t="n">
        <v>138</v>
      </c>
      <c r="C139" s="0" t="n">
        <f aca="false">INT(A139/3)</f>
        <v>45</v>
      </c>
      <c r="D139" s="0" t="n">
        <f aca="false">MOD(A139,3)</f>
        <v>2</v>
      </c>
      <c r="E139" s="0" t="n">
        <f aca="false">INT(B139/3)</f>
        <v>46</v>
      </c>
      <c r="F139" s="0" t="n">
        <f aca="false">MOD(B139,3)</f>
        <v>0</v>
      </c>
      <c r="H139" s="0" t="n">
        <f aca="false">C139+1</f>
        <v>46</v>
      </c>
    </row>
    <row collapsed="false" customFormat="false" customHeight="false" hidden="false" ht="12.1" outlineLevel="0" r="140">
      <c r="A140" s="0" t="n">
        <v>138</v>
      </c>
      <c r="B140" s="0" t="n">
        <v>139</v>
      </c>
      <c r="C140" s="0" t="n">
        <f aca="false">INT(A140/3)</f>
        <v>46</v>
      </c>
      <c r="D140" s="0" t="n">
        <f aca="false">MOD(A140,3)</f>
        <v>0</v>
      </c>
      <c r="E140" s="0" t="n">
        <f aca="false">INT(B140/3)</f>
        <v>46</v>
      </c>
      <c r="F140" s="0" t="n">
        <f aca="false">MOD(B140,3)</f>
        <v>1</v>
      </c>
      <c r="H140" s="0" t="n">
        <f aca="false">C140+1</f>
        <v>47</v>
      </c>
    </row>
    <row collapsed="false" customFormat="false" customHeight="false" hidden="false" ht="12.1" outlineLevel="0" r="141">
      <c r="A141" s="0" t="n">
        <v>139</v>
      </c>
      <c r="B141" s="0" t="n">
        <v>140</v>
      </c>
      <c r="C141" s="0" t="n">
        <f aca="false">INT(A141/3)</f>
        <v>46</v>
      </c>
      <c r="D141" s="0" t="n">
        <f aca="false">MOD(A141,3)</f>
        <v>1</v>
      </c>
      <c r="E141" s="0" t="n">
        <f aca="false">INT(B141/3)</f>
        <v>46</v>
      </c>
      <c r="F141" s="0" t="n">
        <f aca="false">MOD(B141,3)</f>
        <v>2</v>
      </c>
      <c r="H141" s="0" t="n">
        <f aca="false">C141+1</f>
        <v>47</v>
      </c>
    </row>
    <row collapsed="false" customFormat="false" customHeight="false" hidden="false" ht="12.1" outlineLevel="0" r="142">
      <c r="A142" s="0" t="n">
        <v>140</v>
      </c>
      <c r="B142" s="0" t="n">
        <v>141</v>
      </c>
      <c r="C142" s="0" t="n">
        <f aca="false">INT(A142/3)</f>
        <v>46</v>
      </c>
      <c r="D142" s="0" t="n">
        <f aca="false">MOD(A142,3)</f>
        <v>2</v>
      </c>
      <c r="E142" s="0" t="n">
        <f aca="false">INT(B142/3)</f>
        <v>47</v>
      </c>
      <c r="F142" s="0" t="n">
        <f aca="false">MOD(B142,3)</f>
        <v>0</v>
      </c>
      <c r="H142" s="0" t="n">
        <f aca="false">C142+1</f>
        <v>47</v>
      </c>
    </row>
    <row collapsed="false" customFormat="false" customHeight="false" hidden="false" ht="12.1" outlineLevel="0" r="143">
      <c r="A143" s="0" t="n">
        <v>141</v>
      </c>
      <c r="B143" s="0" t="n">
        <v>142</v>
      </c>
      <c r="C143" s="0" t="n">
        <f aca="false">INT(A143/3)</f>
        <v>47</v>
      </c>
      <c r="D143" s="0" t="n">
        <f aca="false">MOD(A143,3)</f>
        <v>0</v>
      </c>
      <c r="E143" s="0" t="n">
        <f aca="false">INT(B143/3)</f>
        <v>47</v>
      </c>
      <c r="F143" s="0" t="n">
        <f aca="false">MOD(B143,3)</f>
        <v>1</v>
      </c>
      <c r="H143" s="0" t="n">
        <f aca="false">C143+1</f>
        <v>48</v>
      </c>
    </row>
    <row collapsed="false" customFormat="false" customHeight="false" hidden="false" ht="12.1" outlineLevel="0" r="144">
      <c r="A144" s="0" t="n">
        <v>142</v>
      </c>
      <c r="B144" s="0" t="n">
        <v>143</v>
      </c>
      <c r="C144" s="0" t="n">
        <f aca="false">INT(A144/3)</f>
        <v>47</v>
      </c>
      <c r="D144" s="0" t="n">
        <f aca="false">MOD(A144,3)</f>
        <v>1</v>
      </c>
      <c r="E144" s="0" t="n">
        <f aca="false">INT(B144/3)</f>
        <v>47</v>
      </c>
      <c r="F144" s="0" t="n">
        <f aca="false">MOD(B144,3)</f>
        <v>2</v>
      </c>
      <c r="H144" s="0" t="n">
        <f aca="false">C144+1</f>
        <v>48</v>
      </c>
    </row>
    <row collapsed="false" customFormat="false" customHeight="false" hidden="false" ht="12.1" outlineLevel="0" r="145">
      <c r="A145" s="0" t="n">
        <v>143</v>
      </c>
      <c r="B145" s="0" t="n">
        <v>144</v>
      </c>
      <c r="C145" s="0" t="n">
        <f aca="false">INT(A145/3)</f>
        <v>47</v>
      </c>
      <c r="D145" s="0" t="n">
        <f aca="false">MOD(A145,3)</f>
        <v>2</v>
      </c>
      <c r="E145" s="0" t="n">
        <f aca="false">INT(B145/3)</f>
        <v>48</v>
      </c>
      <c r="F145" s="0" t="n">
        <f aca="false">MOD(B145,3)</f>
        <v>0</v>
      </c>
      <c r="H145" s="0" t="n">
        <f aca="false">C145+1</f>
        <v>48</v>
      </c>
    </row>
    <row collapsed="false" customFormat="false" customHeight="false" hidden="false" ht="12.1" outlineLevel="0" r="146">
      <c r="A146" s="0" t="n">
        <v>144</v>
      </c>
      <c r="B146" s="0" t="n">
        <v>145</v>
      </c>
      <c r="C146" s="0" t="n">
        <f aca="false">INT(A146/3)</f>
        <v>48</v>
      </c>
      <c r="D146" s="0" t="n">
        <f aca="false">MOD(A146,3)</f>
        <v>0</v>
      </c>
      <c r="E146" s="0" t="n">
        <f aca="false">INT(B146/3)</f>
        <v>48</v>
      </c>
      <c r="F146" s="0" t="n">
        <f aca="false">MOD(B146,3)</f>
        <v>1</v>
      </c>
      <c r="H146" s="0" t="n">
        <f aca="false">C146+1</f>
        <v>49</v>
      </c>
    </row>
    <row collapsed="false" customFormat="false" customHeight="false" hidden="false" ht="12.1" outlineLevel="0" r="147">
      <c r="A147" s="0" t="n">
        <v>145</v>
      </c>
      <c r="B147" s="0" t="n">
        <v>146</v>
      </c>
      <c r="C147" s="0" t="n">
        <f aca="false">INT(A147/3)</f>
        <v>48</v>
      </c>
      <c r="D147" s="0" t="n">
        <f aca="false">MOD(A147,3)</f>
        <v>1</v>
      </c>
      <c r="E147" s="0" t="n">
        <f aca="false">INT(B147/3)</f>
        <v>48</v>
      </c>
      <c r="F147" s="0" t="n">
        <f aca="false">MOD(B147,3)</f>
        <v>2</v>
      </c>
      <c r="H147" s="0" t="n">
        <f aca="false">C147+1</f>
        <v>49</v>
      </c>
    </row>
    <row collapsed="false" customFormat="false" customHeight="false" hidden="false" ht="12.1" outlineLevel="0" r="148">
      <c r="A148" s="0" t="n">
        <v>146</v>
      </c>
      <c r="B148" s="0" t="n">
        <v>147</v>
      </c>
      <c r="C148" s="0" t="n">
        <f aca="false">INT(A148/3)</f>
        <v>48</v>
      </c>
      <c r="D148" s="0" t="n">
        <f aca="false">MOD(A148,3)</f>
        <v>2</v>
      </c>
      <c r="E148" s="0" t="n">
        <f aca="false">INT(B148/3)</f>
        <v>49</v>
      </c>
      <c r="F148" s="0" t="n">
        <f aca="false">MOD(B148,3)</f>
        <v>0</v>
      </c>
      <c r="H148" s="0" t="n">
        <f aca="false">C148+1</f>
        <v>49</v>
      </c>
    </row>
    <row collapsed="false" customFormat="false" customHeight="false" hidden="false" ht="12.1" outlineLevel="0" r="149">
      <c r="A149" s="0" t="n">
        <v>147</v>
      </c>
      <c r="B149" s="0" t="n">
        <v>148</v>
      </c>
      <c r="C149" s="0" t="n">
        <f aca="false">INT(A149/3)</f>
        <v>49</v>
      </c>
      <c r="D149" s="0" t="n">
        <f aca="false">MOD(A149,3)</f>
        <v>0</v>
      </c>
      <c r="E149" s="0" t="n">
        <f aca="false">INT(B149/3)</f>
        <v>49</v>
      </c>
      <c r="F149" s="0" t="n">
        <f aca="false">MOD(B149,3)</f>
        <v>1</v>
      </c>
      <c r="H149" s="0" t="n">
        <f aca="false">C149+1</f>
        <v>50</v>
      </c>
    </row>
    <row collapsed="false" customFormat="false" customHeight="false" hidden="false" ht="12.1" outlineLevel="0" r="150">
      <c r="A150" s="0" t="n">
        <v>148</v>
      </c>
      <c r="B150" s="0" t="n">
        <v>149</v>
      </c>
      <c r="C150" s="0" t="n">
        <f aca="false">INT(A150/3)</f>
        <v>49</v>
      </c>
      <c r="D150" s="0" t="n">
        <f aca="false">MOD(A150,3)</f>
        <v>1</v>
      </c>
      <c r="E150" s="0" t="n">
        <f aca="false">INT(B150/3)</f>
        <v>49</v>
      </c>
      <c r="F150" s="0" t="n">
        <f aca="false">MOD(B150,3)</f>
        <v>2</v>
      </c>
      <c r="H150" s="0" t="n">
        <f aca="false">C150+1</f>
        <v>50</v>
      </c>
    </row>
    <row collapsed="false" customFormat="false" customHeight="false" hidden="false" ht="12.1" outlineLevel="0" r="151">
      <c r="A151" s="0" t="n">
        <v>149</v>
      </c>
      <c r="B151" s="0" t="n">
        <v>150</v>
      </c>
      <c r="C151" s="0" t="n">
        <f aca="false">INT(A151/3)</f>
        <v>49</v>
      </c>
      <c r="D151" s="0" t="n">
        <f aca="false">MOD(A151,3)</f>
        <v>2</v>
      </c>
      <c r="E151" s="0" t="n">
        <f aca="false">INT(B151/3)</f>
        <v>50</v>
      </c>
      <c r="F151" s="0" t="n">
        <f aca="false">MOD(B151,3)</f>
        <v>0</v>
      </c>
      <c r="H151" s="0" t="n">
        <f aca="false">C151+1</f>
        <v>50</v>
      </c>
    </row>
    <row collapsed="false" customFormat="false" customHeight="false" hidden="false" ht="12.1" outlineLevel="0" r="152">
      <c r="A152" s="0" t="n">
        <v>150</v>
      </c>
      <c r="B152" s="0" t="n">
        <v>151</v>
      </c>
      <c r="C152" s="0" t="n">
        <f aca="false">INT(A152/3)</f>
        <v>50</v>
      </c>
      <c r="D152" s="0" t="n">
        <f aca="false">MOD(A152,3)</f>
        <v>0</v>
      </c>
      <c r="E152" s="0" t="n">
        <f aca="false">INT(B152/3)</f>
        <v>50</v>
      </c>
      <c r="F152" s="0" t="n">
        <f aca="false">MOD(B152,3)</f>
        <v>1</v>
      </c>
      <c r="H152" s="0" t="n">
        <f aca="false">C152+1</f>
        <v>51</v>
      </c>
    </row>
    <row collapsed="false" customFormat="false" customHeight="false" hidden="false" ht="12.1" outlineLevel="0" r="153">
      <c r="A153" s="0" t="n">
        <v>151</v>
      </c>
      <c r="B153" s="0" t="n">
        <v>152</v>
      </c>
      <c r="C153" s="0" t="n">
        <f aca="false">INT(A153/3)</f>
        <v>50</v>
      </c>
      <c r="D153" s="0" t="n">
        <f aca="false">MOD(A153,3)</f>
        <v>1</v>
      </c>
      <c r="E153" s="0" t="n">
        <f aca="false">INT(B153/3)</f>
        <v>50</v>
      </c>
      <c r="F153" s="0" t="n">
        <f aca="false">MOD(B153,3)</f>
        <v>2</v>
      </c>
      <c r="H153" s="0" t="n">
        <f aca="false">C153+1</f>
        <v>51</v>
      </c>
    </row>
    <row collapsed="false" customFormat="false" customHeight="false" hidden="false" ht="12.1" outlineLevel="0" r="154">
      <c r="A154" s="0" t="n">
        <v>152</v>
      </c>
      <c r="B154" s="0" t="n">
        <v>153</v>
      </c>
      <c r="C154" s="0" t="n">
        <f aca="false">INT(A154/3)</f>
        <v>50</v>
      </c>
      <c r="D154" s="0" t="n">
        <f aca="false">MOD(A154,3)</f>
        <v>2</v>
      </c>
      <c r="E154" s="0" t="n">
        <f aca="false">INT(B154/3)</f>
        <v>51</v>
      </c>
      <c r="F154" s="0" t="n">
        <f aca="false">MOD(B154,3)</f>
        <v>0</v>
      </c>
      <c r="H154" s="0" t="n">
        <f aca="false">C154+1</f>
        <v>51</v>
      </c>
    </row>
    <row collapsed="false" customFormat="false" customHeight="false" hidden="false" ht="12.1" outlineLevel="0" r="155">
      <c r="A155" s="0" t="n">
        <v>153</v>
      </c>
      <c r="B155" s="0" t="n">
        <v>154</v>
      </c>
      <c r="C155" s="0" t="n">
        <f aca="false">INT(A155/3)</f>
        <v>51</v>
      </c>
      <c r="D155" s="0" t="n">
        <f aca="false">MOD(A155,3)</f>
        <v>0</v>
      </c>
      <c r="E155" s="0" t="n">
        <f aca="false">INT(B155/3)</f>
        <v>51</v>
      </c>
      <c r="F155" s="0" t="n">
        <f aca="false">MOD(B155,3)</f>
        <v>1</v>
      </c>
      <c r="H155" s="0" t="n">
        <f aca="false">C155+1</f>
        <v>52</v>
      </c>
    </row>
    <row collapsed="false" customFormat="false" customHeight="false" hidden="false" ht="12.1" outlineLevel="0" r="156">
      <c r="A156" s="0" t="n">
        <v>154</v>
      </c>
      <c r="B156" s="0" t="n">
        <v>155</v>
      </c>
      <c r="C156" s="0" t="n">
        <f aca="false">INT(A156/3)</f>
        <v>51</v>
      </c>
      <c r="D156" s="0" t="n">
        <f aca="false">MOD(A156,3)</f>
        <v>1</v>
      </c>
      <c r="E156" s="0" t="n">
        <f aca="false">INT(B156/3)</f>
        <v>51</v>
      </c>
      <c r="F156" s="0" t="n">
        <f aca="false">MOD(B156,3)</f>
        <v>2</v>
      </c>
      <c r="H156" s="0" t="n">
        <f aca="false">C156+1</f>
        <v>52</v>
      </c>
    </row>
    <row collapsed="false" customFormat="false" customHeight="false" hidden="false" ht="12.1" outlineLevel="0" r="157">
      <c r="A157" s="0" t="n">
        <v>155</v>
      </c>
      <c r="B157" s="0" t="n">
        <v>156</v>
      </c>
      <c r="C157" s="0" t="n">
        <f aca="false">INT(A157/3)</f>
        <v>51</v>
      </c>
      <c r="D157" s="0" t="n">
        <f aca="false">MOD(A157,3)</f>
        <v>2</v>
      </c>
      <c r="E157" s="0" t="n">
        <f aca="false">INT(B157/3)</f>
        <v>52</v>
      </c>
      <c r="F157" s="0" t="n">
        <f aca="false">MOD(B157,3)</f>
        <v>0</v>
      </c>
      <c r="H157" s="0" t="n">
        <f aca="false">C157+1</f>
        <v>52</v>
      </c>
    </row>
    <row collapsed="false" customFormat="false" customHeight="false" hidden="false" ht="12.1" outlineLevel="0" r="158">
      <c r="A158" s="0" t="n">
        <v>156</v>
      </c>
      <c r="B158" s="0" t="n">
        <v>157</v>
      </c>
      <c r="C158" s="0" t="n">
        <f aca="false">INT(A158/3)</f>
        <v>52</v>
      </c>
      <c r="D158" s="0" t="n">
        <f aca="false">MOD(A158,3)</f>
        <v>0</v>
      </c>
      <c r="E158" s="0" t="n">
        <f aca="false">INT(B158/3)</f>
        <v>52</v>
      </c>
      <c r="F158" s="0" t="n">
        <f aca="false">MOD(B158,3)</f>
        <v>1</v>
      </c>
      <c r="H158" s="0" t="n">
        <f aca="false">C158+1</f>
        <v>53</v>
      </c>
    </row>
    <row collapsed="false" customFormat="false" customHeight="false" hidden="false" ht="12.1" outlineLevel="0" r="159">
      <c r="A159" s="0" t="n">
        <v>157</v>
      </c>
      <c r="B159" s="0" t="n">
        <v>158</v>
      </c>
      <c r="C159" s="0" t="n">
        <f aca="false">INT(A159/3)</f>
        <v>52</v>
      </c>
      <c r="D159" s="0" t="n">
        <f aca="false">MOD(A159,3)</f>
        <v>1</v>
      </c>
      <c r="E159" s="0" t="n">
        <f aca="false">INT(B159/3)</f>
        <v>52</v>
      </c>
      <c r="F159" s="0" t="n">
        <f aca="false">MOD(B159,3)</f>
        <v>2</v>
      </c>
      <c r="H159" s="0" t="n">
        <f aca="false">C159+1</f>
        <v>53</v>
      </c>
    </row>
    <row collapsed="false" customFormat="false" customHeight="false" hidden="false" ht="12.1" outlineLevel="0" r="160">
      <c r="A160" s="0" t="n">
        <v>158</v>
      </c>
      <c r="B160" s="0" t="n">
        <v>159</v>
      </c>
      <c r="C160" s="0" t="n">
        <f aca="false">INT(A160/3)</f>
        <v>52</v>
      </c>
      <c r="D160" s="0" t="n">
        <f aca="false">MOD(A160,3)</f>
        <v>2</v>
      </c>
      <c r="E160" s="0" t="n">
        <f aca="false">INT(B160/3)</f>
        <v>53</v>
      </c>
      <c r="F160" s="0" t="n">
        <f aca="false">MOD(B160,3)</f>
        <v>0</v>
      </c>
      <c r="H160" s="0" t="n">
        <f aca="false">C160+1</f>
        <v>53</v>
      </c>
    </row>
    <row collapsed="false" customFormat="false" customHeight="false" hidden="false" ht="12.1" outlineLevel="0" r="161">
      <c r="A161" s="0" t="n">
        <v>159</v>
      </c>
      <c r="B161" s="0" t="n">
        <v>160</v>
      </c>
      <c r="C161" s="0" t="n">
        <f aca="false">INT(A161/3)</f>
        <v>53</v>
      </c>
      <c r="D161" s="0" t="n">
        <f aca="false">MOD(A161,3)</f>
        <v>0</v>
      </c>
      <c r="E161" s="0" t="n">
        <f aca="false">INT(B161/3)</f>
        <v>53</v>
      </c>
      <c r="F161" s="0" t="n">
        <f aca="false">MOD(B161,3)</f>
        <v>1</v>
      </c>
      <c r="H161" s="0" t="n">
        <f aca="false">C161+1</f>
        <v>54</v>
      </c>
    </row>
    <row collapsed="false" customFormat="false" customHeight="false" hidden="false" ht="12.1" outlineLevel="0" r="162">
      <c r="A162" s="0" t="n">
        <v>160</v>
      </c>
      <c r="B162" s="0" t="n">
        <v>161</v>
      </c>
      <c r="C162" s="0" t="n">
        <f aca="false">INT(A162/3)</f>
        <v>53</v>
      </c>
      <c r="D162" s="0" t="n">
        <f aca="false">MOD(A162,3)</f>
        <v>1</v>
      </c>
      <c r="E162" s="0" t="n">
        <f aca="false">INT(B162/3)</f>
        <v>53</v>
      </c>
      <c r="F162" s="0" t="n">
        <f aca="false">MOD(B162,3)</f>
        <v>2</v>
      </c>
      <c r="H162" s="0" t="n">
        <f aca="false">C162+1</f>
        <v>54</v>
      </c>
    </row>
    <row collapsed="false" customFormat="false" customHeight="false" hidden="false" ht="12.1" outlineLevel="0" r="163">
      <c r="A163" s="0" t="n">
        <v>161</v>
      </c>
      <c r="B163" s="0" t="n">
        <v>162</v>
      </c>
      <c r="C163" s="0" t="n">
        <f aca="false">INT(A163/3)</f>
        <v>53</v>
      </c>
      <c r="D163" s="0" t="n">
        <f aca="false">MOD(A163,3)</f>
        <v>2</v>
      </c>
      <c r="E163" s="0" t="n">
        <f aca="false">INT(B163/3)</f>
        <v>54</v>
      </c>
      <c r="F163" s="0" t="n">
        <f aca="false">MOD(B163,3)</f>
        <v>0</v>
      </c>
      <c r="H163" s="0" t="n">
        <f aca="false">C163+1</f>
        <v>54</v>
      </c>
    </row>
    <row collapsed="false" customFormat="false" customHeight="false" hidden="false" ht="12.1" outlineLevel="0" r="164">
      <c r="A164" s="0" t="n">
        <v>162</v>
      </c>
      <c r="B164" s="0" t="n">
        <v>163</v>
      </c>
      <c r="C164" s="0" t="n">
        <f aca="false">INT(A164/3)</f>
        <v>54</v>
      </c>
      <c r="D164" s="0" t="n">
        <f aca="false">MOD(A164,3)</f>
        <v>0</v>
      </c>
      <c r="E164" s="0" t="n">
        <f aca="false">INT(B164/3)</f>
        <v>54</v>
      </c>
      <c r="F164" s="0" t="n">
        <f aca="false">MOD(B164,3)</f>
        <v>1</v>
      </c>
      <c r="H164" s="0" t="n">
        <f aca="false">C164+1</f>
        <v>55</v>
      </c>
    </row>
    <row collapsed="false" customFormat="false" customHeight="false" hidden="false" ht="12.1" outlineLevel="0" r="165">
      <c r="A165" s="0" t="n">
        <v>163</v>
      </c>
      <c r="B165" s="0" t="n">
        <v>164</v>
      </c>
      <c r="C165" s="0" t="n">
        <f aca="false">INT(A165/3)</f>
        <v>54</v>
      </c>
      <c r="D165" s="0" t="n">
        <f aca="false">MOD(A165,3)</f>
        <v>1</v>
      </c>
      <c r="E165" s="0" t="n">
        <f aca="false">INT(B165/3)</f>
        <v>54</v>
      </c>
      <c r="F165" s="0" t="n">
        <f aca="false">MOD(B165,3)</f>
        <v>2</v>
      </c>
      <c r="H165" s="0" t="n">
        <f aca="false">C165+1</f>
        <v>55</v>
      </c>
    </row>
    <row collapsed="false" customFormat="false" customHeight="false" hidden="false" ht="12.1" outlineLevel="0" r="166">
      <c r="A166" s="0" t="n">
        <v>164</v>
      </c>
      <c r="B166" s="0" t="n">
        <v>165</v>
      </c>
      <c r="C166" s="0" t="n">
        <f aca="false">INT(A166/3)</f>
        <v>54</v>
      </c>
      <c r="D166" s="0" t="n">
        <f aca="false">MOD(A166,3)</f>
        <v>2</v>
      </c>
      <c r="E166" s="0" t="n">
        <f aca="false">INT(B166/3)</f>
        <v>55</v>
      </c>
      <c r="F166" s="0" t="n">
        <f aca="false">MOD(B166,3)</f>
        <v>0</v>
      </c>
      <c r="H166" s="0" t="n">
        <f aca="false">C166+1</f>
        <v>55</v>
      </c>
    </row>
    <row collapsed="false" customFormat="false" customHeight="false" hidden="false" ht="12.1" outlineLevel="0" r="167">
      <c r="A167" s="0" t="n">
        <v>165</v>
      </c>
      <c r="B167" s="0" t="n">
        <v>166</v>
      </c>
      <c r="C167" s="0" t="n">
        <f aca="false">INT(A167/3)</f>
        <v>55</v>
      </c>
      <c r="D167" s="0" t="n">
        <f aca="false">MOD(A167,3)</f>
        <v>0</v>
      </c>
      <c r="E167" s="0" t="n">
        <f aca="false">INT(B167/3)</f>
        <v>55</v>
      </c>
      <c r="F167" s="0" t="n">
        <f aca="false">MOD(B167,3)</f>
        <v>1</v>
      </c>
      <c r="H167" s="0" t="n">
        <f aca="false">C167+1</f>
        <v>56</v>
      </c>
    </row>
    <row collapsed="false" customFormat="false" customHeight="false" hidden="false" ht="12.1" outlineLevel="0" r="168">
      <c r="A168" s="0" t="n">
        <v>166</v>
      </c>
      <c r="B168" s="0" t="n">
        <v>167</v>
      </c>
      <c r="C168" s="0" t="n">
        <f aca="false">INT(A168/3)</f>
        <v>55</v>
      </c>
      <c r="D168" s="0" t="n">
        <f aca="false">MOD(A168,3)</f>
        <v>1</v>
      </c>
      <c r="E168" s="0" t="n">
        <f aca="false">INT(B168/3)</f>
        <v>55</v>
      </c>
      <c r="F168" s="0" t="n">
        <f aca="false">MOD(B168,3)</f>
        <v>2</v>
      </c>
      <c r="H168" s="0" t="n">
        <f aca="false">C168+1</f>
        <v>56</v>
      </c>
    </row>
    <row collapsed="false" customFormat="false" customHeight="false" hidden="false" ht="12.1" outlineLevel="0" r="169">
      <c r="A169" s="0" t="n">
        <v>167</v>
      </c>
      <c r="B169" s="0" t="n">
        <v>168</v>
      </c>
      <c r="C169" s="0" t="n">
        <f aca="false">INT(A169/3)</f>
        <v>55</v>
      </c>
      <c r="D169" s="0" t="n">
        <f aca="false">MOD(A169,3)</f>
        <v>2</v>
      </c>
      <c r="E169" s="0" t="n">
        <f aca="false">INT(B169/3)</f>
        <v>56</v>
      </c>
      <c r="F169" s="0" t="n">
        <f aca="false">MOD(B169,3)</f>
        <v>0</v>
      </c>
      <c r="H169" s="0" t="n">
        <f aca="false">C169+1</f>
        <v>56</v>
      </c>
    </row>
    <row collapsed="false" customFormat="false" customHeight="false" hidden="false" ht="12.1" outlineLevel="0" r="170">
      <c r="A170" s="0" t="n">
        <v>168</v>
      </c>
      <c r="B170" s="0" t="n">
        <v>169</v>
      </c>
      <c r="C170" s="0" t="n">
        <f aca="false">INT(A170/3)</f>
        <v>56</v>
      </c>
      <c r="D170" s="0" t="n">
        <f aca="false">MOD(A170,3)</f>
        <v>0</v>
      </c>
      <c r="E170" s="0" t="n">
        <f aca="false">INT(B170/3)</f>
        <v>56</v>
      </c>
      <c r="F170" s="0" t="n">
        <f aca="false">MOD(B170,3)</f>
        <v>1</v>
      </c>
      <c r="H170" s="0" t="n">
        <f aca="false">C170+1</f>
        <v>57</v>
      </c>
    </row>
    <row collapsed="false" customFormat="false" customHeight="false" hidden="false" ht="12.1" outlineLevel="0" r="171">
      <c r="A171" s="0" t="n">
        <v>169</v>
      </c>
      <c r="B171" s="0" t="n">
        <v>170</v>
      </c>
      <c r="C171" s="0" t="n">
        <f aca="false">INT(A171/3)</f>
        <v>56</v>
      </c>
      <c r="D171" s="0" t="n">
        <f aca="false">MOD(A171,3)</f>
        <v>1</v>
      </c>
      <c r="E171" s="0" t="n">
        <f aca="false">INT(B171/3)</f>
        <v>56</v>
      </c>
      <c r="F171" s="0" t="n">
        <f aca="false">MOD(B171,3)</f>
        <v>2</v>
      </c>
      <c r="H171" s="0" t="n">
        <f aca="false">C171+1</f>
        <v>57</v>
      </c>
    </row>
    <row collapsed="false" customFormat="false" customHeight="false" hidden="false" ht="12.1" outlineLevel="0" r="172">
      <c r="A172" s="0" t="n">
        <v>170</v>
      </c>
      <c r="B172" s="0" t="n">
        <v>171</v>
      </c>
      <c r="C172" s="0" t="n">
        <f aca="false">INT(A172/3)</f>
        <v>56</v>
      </c>
      <c r="D172" s="0" t="n">
        <f aca="false">MOD(A172,3)</f>
        <v>2</v>
      </c>
      <c r="E172" s="0" t="n">
        <f aca="false">INT(B172/3)</f>
        <v>57</v>
      </c>
      <c r="F172" s="0" t="n">
        <f aca="false">MOD(B172,3)</f>
        <v>0</v>
      </c>
      <c r="H172" s="0" t="n">
        <f aca="false">C172+1</f>
        <v>57</v>
      </c>
    </row>
    <row collapsed="false" customFormat="false" customHeight="false" hidden="false" ht="12.1" outlineLevel="0" r="173">
      <c r="A173" s="0" t="n">
        <v>171</v>
      </c>
      <c r="B173" s="0" t="n">
        <v>172</v>
      </c>
      <c r="C173" s="0" t="n">
        <f aca="false">INT(A173/3)</f>
        <v>57</v>
      </c>
      <c r="D173" s="0" t="n">
        <f aca="false">MOD(A173,3)</f>
        <v>0</v>
      </c>
      <c r="E173" s="0" t="n">
        <f aca="false">INT(B173/3)</f>
        <v>57</v>
      </c>
      <c r="F173" s="0" t="n">
        <f aca="false">MOD(B173,3)</f>
        <v>1</v>
      </c>
      <c r="H173" s="0" t="n">
        <f aca="false">C173+1</f>
        <v>58</v>
      </c>
    </row>
    <row collapsed="false" customFormat="false" customHeight="false" hidden="false" ht="12.1" outlineLevel="0" r="174">
      <c r="A174" s="0" t="n">
        <v>172</v>
      </c>
      <c r="B174" s="0" t="n">
        <v>173</v>
      </c>
      <c r="C174" s="0" t="n">
        <f aca="false">INT(A174/3)</f>
        <v>57</v>
      </c>
      <c r="D174" s="0" t="n">
        <f aca="false">MOD(A174,3)</f>
        <v>1</v>
      </c>
      <c r="E174" s="0" t="n">
        <f aca="false">INT(B174/3)</f>
        <v>57</v>
      </c>
      <c r="F174" s="0" t="n">
        <f aca="false">MOD(B174,3)</f>
        <v>2</v>
      </c>
      <c r="H174" s="0" t="n">
        <f aca="false">C174+1</f>
        <v>58</v>
      </c>
    </row>
    <row collapsed="false" customFormat="false" customHeight="false" hidden="false" ht="12.1" outlineLevel="0" r="175">
      <c r="A175" s="0" t="n">
        <v>173</v>
      </c>
      <c r="B175" s="0" t="n">
        <v>174</v>
      </c>
      <c r="C175" s="0" t="n">
        <f aca="false">INT(A175/3)</f>
        <v>57</v>
      </c>
      <c r="D175" s="0" t="n">
        <f aca="false">MOD(A175,3)</f>
        <v>2</v>
      </c>
      <c r="E175" s="0" t="n">
        <f aca="false">INT(B175/3)</f>
        <v>58</v>
      </c>
      <c r="F175" s="0" t="n">
        <f aca="false">MOD(B175,3)</f>
        <v>0</v>
      </c>
      <c r="H175" s="0" t="n">
        <f aca="false">C175+1</f>
        <v>58</v>
      </c>
    </row>
    <row collapsed="false" customFormat="false" customHeight="false" hidden="false" ht="12.1" outlineLevel="0" r="176">
      <c r="A176" s="0" t="n">
        <v>174</v>
      </c>
      <c r="B176" s="0" t="n">
        <v>175</v>
      </c>
      <c r="C176" s="0" t="n">
        <f aca="false">INT(A176/3)</f>
        <v>58</v>
      </c>
      <c r="D176" s="0" t="n">
        <f aca="false">MOD(A176,3)</f>
        <v>0</v>
      </c>
      <c r="E176" s="0" t="n">
        <f aca="false">INT(B176/3)</f>
        <v>58</v>
      </c>
      <c r="F176" s="0" t="n">
        <f aca="false">MOD(B176,3)</f>
        <v>1</v>
      </c>
      <c r="H176" s="0" t="n">
        <f aca="false">C176+1</f>
        <v>59</v>
      </c>
    </row>
    <row collapsed="false" customFormat="false" customHeight="false" hidden="false" ht="12.1" outlineLevel="0" r="177">
      <c r="A177" s="0" t="n">
        <v>175</v>
      </c>
      <c r="B177" s="0" t="n">
        <v>176</v>
      </c>
      <c r="C177" s="0" t="n">
        <f aca="false">INT(A177/3)</f>
        <v>58</v>
      </c>
      <c r="D177" s="0" t="n">
        <f aca="false">MOD(A177,3)</f>
        <v>1</v>
      </c>
      <c r="E177" s="0" t="n">
        <f aca="false">INT(B177/3)</f>
        <v>58</v>
      </c>
      <c r="F177" s="0" t="n">
        <f aca="false">MOD(B177,3)</f>
        <v>2</v>
      </c>
      <c r="H177" s="0" t="n">
        <f aca="false">C177+1</f>
        <v>59</v>
      </c>
    </row>
    <row collapsed="false" customFormat="false" customHeight="false" hidden="false" ht="12.1" outlineLevel="0" r="178">
      <c r="A178" s="0" t="n">
        <v>176</v>
      </c>
      <c r="B178" s="0" t="n">
        <v>177</v>
      </c>
      <c r="C178" s="0" t="n">
        <f aca="false">INT(A178/3)</f>
        <v>58</v>
      </c>
      <c r="D178" s="0" t="n">
        <f aca="false">MOD(A178,3)</f>
        <v>2</v>
      </c>
      <c r="E178" s="0" t="n">
        <f aca="false">INT(B178/3)</f>
        <v>59</v>
      </c>
      <c r="F178" s="0" t="n">
        <f aca="false">MOD(B178,3)</f>
        <v>0</v>
      </c>
      <c r="H178" s="0" t="n">
        <f aca="false">C178+1</f>
        <v>59</v>
      </c>
    </row>
    <row collapsed="false" customFormat="false" customHeight="false" hidden="false" ht="12.1" outlineLevel="0" r="179">
      <c r="A179" s="0" t="n">
        <v>177</v>
      </c>
      <c r="B179" s="0" t="n">
        <v>178</v>
      </c>
      <c r="C179" s="0" t="n">
        <f aca="false">INT(A179/3)</f>
        <v>59</v>
      </c>
      <c r="D179" s="0" t="n">
        <f aca="false">MOD(A179,3)</f>
        <v>0</v>
      </c>
      <c r="E179" s="0" t="n">
        <f aca="false">INT(B179/3)</f>
        <v>59</v>
      </c>
      <c r="F179" s="0" t="n">
        <f aca="false">MOD(B179,3)</f>
        <v>1</v>
      </c>
      <c r="H179" s="0" t="n">
        <f aca="false">C179+1</f>
        <v>60</v>
      </c>
    </row>
    <row collapsed="false" customFormat="false" customHeight="false" hidden="false" ht="12.1" outlineLevel="0" r="180">
      <c r="A180" s="0" t="n">
        <v>178</v>
      </c>
      <c r="B180" s="0" t="n">
        <v>179</v>
      </c>
      <c r="C180" s="0" t="n">
        <f aca="false">INT(A180/3)</f>
        <v>59</v>
      </c>
      <c r="D180" s="0" t="n">
        <f aca="false">MOD(A180,3)</f>
        <v>1</v>
      </c>
      <c r="E180" s="0" t="n">
        <f aca="false">INT(B180/3)</f>
        <v>59</v>
      </c>
      <c r="F180" s="0" t="n">
        <f aca="false">MOD(B180,3)</f>
        <v>2</v>
      </c>
      <c r="H180" s="0" t="n">
        <f aca="false">C180+1</f>
        <v>60</v>
      </c>
    </row>
    <row collapsed="false" customFormat="false" customHeight="false" hidden="false" ht="12.1" outlineLevel="0" r="181">
      <c r="A181" s="0" t="n">
        <v>179</v>
      </c>
      <c r="B181" s="0" t="n">
        <v>180</v>
      </c>
      <c r="C181" s="0" t="n">
        <f aca="false">INT(A181/3)</f>
        <v>59</v>
      </c>
      <c r="D181" s="0" t="n">
        <f aca="false">MOD(A181,3)</f>
        <v>2</v>
      </c>
      <c r="E181" s="0" t="n">
        <f aca="false">INT(B181/3)</f>
        <v>60</v>
      </c>
      <c r="F181" s="0" t="n">
        <f aca="false">MOD(B181,3)</f>
        <v>0</v>
      </c>
      <c r="H181" s="0" t="n">
        <f aca="false">C181+1</f>
        <v>60</v>
      </c>
    </row>
    <row collapsed="false" customFormat="false" customHeight="false" hidden="false" ht="12.1" outlineLevel="0" r="182">
      <c r="A182" s="0" t="n">
        <v>180</v>
      </c>
      <c r="B182" s="0" t="n">
        <v>181</v>
      </c>
      <c r="C182" s="0" t="n">
        <f aca="false">INT(A182/3)</f>
        <v>60</v>
      </c>
      <c r="D182" s="0" t="n">
        <f aca="false">MOD(A182,3)</f>
        <v>0</v>
      </c>
      <c r="E182" s="0" t="n">
        <f aca="false">INT(B182/3)</f>
        <v>60</v>
      </c>
      <c r="F182" s="0" t="n">
        <f aca="false">MOD(B182,3)</f>
        <v>1</v>
      </c>
      <c r="H182" s="0" t="n">
        <f aca="false">C182+1</f>
        <v>61</v>
      </c>
    </row>
    <row collapsed="false" customFormat="false" customHeight="false" hidden="false" ht="12.1" outlineLevel="0" r="183">
      <c r="A183" s="0" t="n">
        <v>181</v>
      </c>
      <c r="B183" s="0" t="n">
        <v>182</v>
      </c>
      <c r="C183" s="0" t="n">
        <f aca="false">INT(A183/3)</f>
        <v>60</v>
      </c>
      <c r="D183" s="0" t="n">
        <f aca="false">MOD(A183,3)</f>
        <v>1</v>
      </c>
      <c r="E183" s="0" t="n">
        <f aca="false">INT(B183/3)</f>
        <v>60</v>
      </c>
      <c r="F183" s="0" t="n">
        <f aca="false">MOD(B183,3)</f>
        <v>2</v>
      </c>
      <c r="H183" s="0" t="n">
        <f aca="false">C183+1</f>
        <v>61</v>
      </c>
    </row>
    <row collapsed="false" customFormat="false" customHeight="false" hidden="false" ht="12.1" outlineLevel="0" r="184">
      <c r="A184" s="0" t="n">
        <v>182</v>
      </c>
      <c r="B184" s="0" t="n">
        <v>183</v>
      </c>
      <c r="C184" s="0" t="n">
        <f aca="false">INT(A184/3)</f>
        <v>60</v>
      </c>
      <c r="D184" s="0" t="n">
        <f aca="false">MOD(A184,3)</f>
        <v>2</v>
      </c>
      <c r="E184" s="0" t="n">
        <f aca="false">INT(B184/3)</f>
        <v>61</v>
      </c>
      <c r="F184" s="0" t="n">
        <f aca="false">MOD(B184,3)</f>
        <v>0</v>
      </c>
      <c r="H184" s="0" t="n">
        <f aca="false">C184+1</f>
        <v>61</v>
      </c>
    </row>
    <row collapsed="false" customFormat="false" customHeight="false" hidden="false" ht="12.1" outlineLevel="0" r="185">
      <c r="A185" s="0" t="n">
        <v>183</v>
      </c>
      <c r="B185" s="0" t="n">
        <v>184</v>
      </c>
      <c r="C185" s="0" t="n">
        <f aca="false">INT(A185/3)</f>
        <v>61</v>
      </c>
      <c r="D185" s="0" t="n">
        <f aca="false">MOD(A185,3)</f>
        <v>0</v>
      </c>
      <c r="E185" s="0" t="n">
        <f aca="false">INT(B185/3)</f>
        <v>61</v>
      </c>
      <c r="F185" s="0" t="n">
        <f aca="false">MOD(B185,3)</f>
        <v>1</v>
      </c>
      <c r="H185" s="0" t="n">
        <f aca="false">C185+1</f>
        <v>62</v>
      </c>
    </row>
    <row collapsed="false" customFormat="false" customHeight="false" hidden="false" ht="12.1" outlineLevel="0" r="186">
      <c r="A186" s="0" t="n">
        <v>184</v>
      </c>
      <c r="B186" s="0" t="n">
        <v>185</v>
      </c>
      <c r="C186" s="0" t="n">
        <f aca="false">INT(A186/3)</f>
        <v>61</v>
      </c>
      <c r="D186" s="0" t="n">
        <f aca="false">MOD(A186,3)</f>
        <v>1</v>
      </c>
      <c r="E186" s="0" t="n">
        <f aca="false">INT(B186/3)</f>
        <v>61</v>
      </c>
      <c r="F186" s="0" t="n">
        <f aca="false">MOD(B186,3)</f>
        <v>2</v>
      </c>
      <c r="H186" s="0" t="n">
        <f aca="false">C186+1</f>
        <v>62</v>
      </c>
    </row>
    <row collapsed="false" customFormat="false" customHeight="false" hidden="false" ht="12.1" outlineLevel="0" r="187">
      <c r="A187" s="0" t="n">
        <v>185</v>
      </c>
      <c r="B187" s="0" t="n">
        <v>186</v>
      </c>
      <c r="C187" s="0" t="n">
        <f aca="false">INT(A187/3)</f>
        <v>61</v>
      </c>
      <c r="D187" s="0" t="n">
        <f aca="false">MOD(A187,3)</f>
        <v>2</v>
      </c>
      <c r="E187" s="0" t="n">
        <f aca="false">INT(B187/3)</f>
        <v>62</v>
      </c>
      <c r="F187" s="0" t="n">
        <f aca="false">MOD(B187,3)</f>
        <v>0</v>
      </c>
      <c r="H187" s="0" t="n">
        <f aca="false">C187+1</f>
        <v>62</v>
      </c>
    </row>
    <row collapsed="false" customFormat="false" customHeight="false" hidden="false" ht="12.1" outlineLevel="0" r="188">
      <c r="A188" s="0" t="n">
        <v>186</v>
      </c>
      <c r="B188" s="0" t="n">
        <v>187</v>
      </c>
      <c r="C188" s="0" t="n">
        <f aca="false">INT(A188/3)</f>
        <v>62</v>
      </c>
      <c r="D188" s="0" t="n">
        <f aca="false">MOD(A188,3)</f>
        <v>0</v>
      </c>
      <c r="E188" s="0" t="n">
        <f aca="false">INT(B188/3)</f>
        <v>62</v>
      </c>
      <c r="F188" s="0" t="n">
        <f aca="false">MOD(B188,3)</f>
        <v>1</v>
      </c>
      <c r="H188" s="0" t="n">
        <f aca="false">C188+1</f>
        <v>63</v>
      </c>
    </row>
    <row collapsed="false" customFormat="false" customHeight="false" hidden="false" ht="12.1" outlineLevel="0" r="189">
      <c r="A189" s="0" t="n">
        <v>187</v>
      </c>
      <c r="B189" s="0" t="n">
        <v>188</v>
      </c>
      <c r="C189" s="0" t="n">
        <f aca="false">INT(A189/3)</f>
        <v>62</v>
      </c>
      <c r="D189" s="0" t="n">
        <f aca="false">MOD(A189,3)</f>
        <v>1</v>
      </c>
      <c r="E189" s="0" t="n">
        <f aca="false">INT(B189/3)</f>
        <v>62</v>
      </c>
      <c r="F189" s="0" t="n">
        <f aca="false">MOD(B189,3)</f>
        <v>2</v>
      </c>
      <c r="H189" s="0" t="n">
        <f aca="false">C189+1</f>
        <v>63</v>
      </c>
    </row>
    <row collapsed="false" customFormat="false" customHeight="false" hidden="false" ht="12.1" outlineLevel="0" r="190">
      <c r="A190" s="0" t="n">
        <v>188</v>
      </c>
      <c r="B190" s="0" t="n">
        <v>189</v>
      </c>
      <c r="C190" s="0" t="n">
        <f aca="false">INT(A190/3)</f>
        <v>62</v>
      </c>
      <c r="D190" s="0" t="n">
        <f aca="false">MOD(A190,3)</f>
        <v>2</v>
      </c>
      <c r="E190" s="0" t="n">
        <f aca="false">INT(B190/3)</f>
        <v>63</v>
      </c>
      <c r="F190" s="0" t="n">
        <f aca="false">MOD(B190,3)</f>
        <v>0</v>
      </c>
      <c r="H190" s="0" t="n">
        <f aca="false">C190+1</f>
        <v>63</v>
      </c>
    </row>
    <row collapsed="false" customFormat="false" customHeight="false" hidden="false" ht="12.1" outlineLevel="0" r="191">
      <c r="A191" s="0" t="n">
        <v>189</v>
      </c>
      <c r="B191" s="0" t="n">
        <v>190</v>
      </c>
      <c r="C191" s="0" t="n">
        <f aca="false">INT(A191/3)</f>
        <v>63</v>
      </c>
      <c r="D191" s="0" t="n">
        <f aca="false">MOD(A191,3)</f>
        <v>0</v>
      </c>
      <c r="E191" s="0" t="n">
        <f aca="false">INT(B191/3)</f>
        <v>63</v>
      </c>
      <c r="F191" s="0" t="n">
        <f aca="false">MOD(B191,3)</f>
        <v>1</v>
      </c>
      <c r="H191" s="0" t="n">
        <f aca="false">C191+1</f>
        <v>64</v>
      </c>
    </row>
    <row collapsed="false" customFormat="false" customHeight="false" hidden="false" ht="12.1" outlineLevel="0" r="192">
      <c r="A192" s="0" t="n">
        <v>190</v>
      </c>
      <c r="B192" s="0" t="n">
        <v>191</v>
      </c>
      <c r="C192" s="0" t="n">
        <f aca="false">INT(A192/3)</f>
        <v>63</v>
      </c>
      <c r="D192" s="0" t="n">
        <f aca="false">MOD(A192,3)</f>
        <v>1</v>
      </c>
      <c r="E192" s="0" t="n">
        <f aca="false">INT(B192/3)</f>
        <v>63</v>
      </c>
      <c r="F192" s="0" t="n">
        <f aca="false">MOD(B192,3)</f>
        <v>2</v>
      </c>
      <c r="H192" s="0" t="n">
        <f aca="false">C192+1</f>
        <v>64</v>
      </c>
    </row>
    <row collapsed="false" customFormat="false" customHeight="false" hidden="false" ht="12.1" outlineLevel="0" r="193">
      <c r="A193" s="0" t="n">
        <v>191</v>
      </c>
      <c r="B193" s="0" t="n">
        <v>192</v>
      </c>
      <c r="C193" s="0" t="n">
        <f aca="false">INT(A193/3)</f>
        <v>63</v>
      </c>
      <c r="D193" s="0" t="n">
        <f aca="false">MOD(A193,3)</f>
        <v>2</v>
      </c>
      <c r="E193" s="0" t="n">
        <f aca="false">INT(B193/3)</f>
        <v>64</v>
      </c>
      <c r="F193" s="0" t="n">
        <f aca="false">MOD(B193,3)</f>
        <v>0</v>
      </c>
      <c r="H193" s="0" t="n">
        <f aca="false">C193+1</f>
        <v>64</v>
      </c>
    </row>
    <row collapsed="false" customFormat="false" customHeight="false" hidden="false" ht="12.1" outlineLevel="0" r="194">
      <c r="A194" s="0" t="n">
        <v>192</v>
      </c>
      <c r="B194" s="0" t="n">
        <v>193</v>
      </c>
      <c r="C194" s="0" t="n">
        <f aca="false">INT(A194/3)</f>
        <v>64</v>
      </c>
      <c r="D194" s="0" t="n">
        <f aca="false">MOD(A194,3)</f>
        <v>0</v>
      </c>
      <c r="E194" s="0" t="n">
        <f aca="false">INT(B194/3)</f>
        <v>64</v>
      </c>
      <c r="F194" s="0" t="n">
        <f aca="false">MOD(B194,3)</f>
        <v>1</v>
      </c>
      <c r="H194" s="0" t="n">
        <f aca="false">C194+1</f>
        <v>65</v>
      </c>
    </row>
    <row collapsed="false" customFormat="false" customHeight="false" hidden="false" ht="12.1" outlineLevel="0" r="195">
      <c r="A195" s="0" t="n">
        <v>193</v>
      </c>
      <c r="B195" s="0" t="n">
        <v>194</v>
      </c>
      <c r="C195" s="0" t="n">
        <f aca="false">INT(A195/3)</f>
        <v>64</v>
      </c>
      <c r="D195" s="0" t="n">
        <f aca="false">MOD(A195,3)</f>
        <v>1</v>
      </c>
      <c r="E195" s="0" t="n">
        <f aca="false">INT(B195/3)</f>
        <v>64</v>
      </c>
      <c r="F195" s="0" t="n">
        <f aca="false">MOD(B195,3)</f>
        <v>2</v>
      </c>
      <c r="H195" s="0" t="n">
        <f aca="false">C195+1</f>
        <v>65</v>
      </c>
    </row>
    <row collapsed="false" customFormat="false" customHeight="false" hidden="false" ht="12.1" outlineLevel="0" r="196">
      <c r="A196" s="0" t="n">
        <v>194</v>
      </c>
      <c r="B196" s="0" t="n">
        <v>195</v>
      </c>
      <c r="C196" s="0" t="n">
        <f aca="false">INT(A196/3)</f>
        <v>64</v>
      </c>
      <c r="D196" s="0" t="n">
        <f aca="false">MOD(A196,3)</f>
        <v>2</v>
      </c>
      <c r="E196" s="0" t="n">
        <f aca="false">INT(B196/3)</f>
        <v>65</v>
      </c>
      <c r="F196" s="0" t="n">
        <f aca="false">MOD(B196,3)</f>
        <v>0</v>
      </c>
      <c r="H196" s="0" t="n">
        <f aca="false">C196+1</f>
        <v>65</v>
      </c>
    </row>
    <row collapsed="false" customFormat="false" customHeight="false" hidden="false" ht="12.1" outlineLevel="0" r="197">
      <c r="A197" s="0" t="n">
        <v>195</v>
      </c>
      <c r="B197" s="0" t="n">
        <v>196</v>
      </c>
      <c r="C197" s="0" t="n">
        <f aca="false">INT(A197/3)</f>
        <v>65</v>
      </c>
      <c r="D197" s="0" t="n">
        <f aca="false">MOD(A197,3)</f>
        <v>0</v>
      </c>
      <c r="E197" s="0" t="n">
        <f aca="false">INT(B197/3)</f>
        <v>65</v>
      </c>
      <c r="F197" s="0" t="n">
        <f aca="false">MOD(B197,3)</f>
        <v>1</v>
      </c>
      <c r="H197" s="0" t="n">
        <f aca="false">C197+1</f>
        <v>66</v>
      </c>
    </row>
    <row collapsed="false" customFormat="false" customHeight="false" hidden="false" ht="12.1" outlineLevel="0" r="198">
      <c r="A198" s="0" t="n">
        <v>196</v>
      </c>
      <c r="B198" s="0" t="n">
        <v>197</v>
      </c>
      <c r="C198" s="0" t="n">
        <f aca="false">INT(A198/3)</f>
        <v>65</v>
      </c>
      <c r="D198" s="0" t="n">
        <f aca="false">MOD(A198,3)</f>
        <v>1</v>
      </c>
      <c r="E198" s="0" t="n">
        <f aca="false">INT(B198/3)</f>
        <v>65</v>
      </c>
      <c r="F198" s="0" t="n">
        <f aca="false">MOD(B198,3)</f>
        <v>2</v>
      </c>
      <c r="H198" s="0" t="n">
        <f aca="false">C198+1</f>
        <v>66</v>
      </c>
    </row>
    <row collapsed="false" customFormat="false" customHeight="false" hidden="false" ht="12.1" outlineLevel="0" r="199">
      <c r="A199" s="0" t="n">
        <v>197</v>
      </c>
      <c r="B199" s="0" t="n">
        <v>198</v>
      </c>
      <c r="C199" s="0" t="n">
        <f aca="false">INT(A199/3)</f>
        <v>65</v>
      </c>
      <c r="D199" s="0" t="n">
        <f aca="false">MOD(A199,3)</f>
        <v>2</v>
      </c>
      <c r="E199" s="0" t="n">
        <f aca="false">INT(B199/3)</f>
        <v>66</v>
      </c>
      <c r="F199" s="0" t="n">
        <f aca="false">MOD(B199,3)</f>
        <v>0</v>
      </c>
      <c r="H199" s="0" t="n">
        <f aca="false">C199+1</f>
        <v>66</v>
      </c>
    </row>
    <row collapsed="false" customFormat="false" customHeight="false" hidden="false" ht="12.1" outlineLevel="0" r="200">
      <c r="A200" s="0" t="n">
        <v>198</v>
      </c>
      <c r="B200" s="0" t="n">
        <v>199</v>
      </c>
      <c r="C200" s="0" t="n">
        <f aca="false">INT(A200/3)</f>
        <v>66</v>
      </c>
      <c r="D200" s="0" t="n">
        <f aca="false">MOD(A200,3)</f>
        <v>0</v>
      </c>
      <c r="E200" s="0" t="n">
        <f aca="false">INT(B200/3)</f>
        <v>66</v>
      </c>
      <c r="F200" s="0" t="n">
        <f aca="false">MOD(B200,3)</f>
        <v>1</v>
      </c>
      <c r="H200" s="0" t="n">
        <f aca="false">C200+1</f>
        <v>67</v>
      </c>
    </row>
    <row collapsed="false" customFormat="false" customHeight="false" hidden="false" ht="12.1" outlineLevel="0" r="201">
      <c r="A201" s="0" t="n">
        <v>199</v>
      </c>
      <c r="B201" s="0" t="n">
        <v>200</v>
      </c>
      <c r="C201" s="0" t="n">
        <f aca="false">INT(A201/3)</f>
        <v>66</v>
      </c>
      <c r="D201" s="0" t="n">
        <f aca="false">MOD(A201,3)</f>
        <v>1</v>
      </c>
      <c r="E201" s="0" t="n">
        <f aca="false">INT(B201/3)</f>
        <v>66</v>
      </c>
      <c r="F201" s="0" t="n">
        <f aca="false">MOD(B201,3)</f>
        <v>2</v>
      </c>
      <c r="H201" s="0" t="n">
        <f aca="false">C201+1</f>
        <v>67</v>
      </c>
    </row>
    <row collapsed="false" customFormat="false" customHeight="false" hidden="false" ht="12.1" outlineLevel="0" r="202">
      <c r="A202" s="0" t="n">
        <v>200</v>
      </c>
      <c r="B202" s="0" t="n">
        <v>201</v>
      </c>
      <c r="C202" s="0" t="n">
        <f aca="false">INT(A202/3)</f>
        <v>66</v>
      </c>
      <c r="D202" s="0" t="n">
        <f aca="false">MOD(A202,3)</f>
        <v>2</v>
      </c>
      <c r="E202" s="0" t="n">
        <f aca="false">INT(B202/3)</f>
        <v>67</v>
      </c>
      <c r="F202" s="0" t="n">
        <f aca="false">MOD(B202,3)</f>
        <v>0</v>
      </c>
      <c r="H202" s="0" t="n">
        <f aca="false">C202+1</f>
        <v>67</v>
      </c>
    </row>
    <row collapsed="false" customFormat="false" customHeight="false" hidden="false" ht="12.1" outlineLevel="0" r="203">
      <c r="A203" s="0" t="n">
        <v>201</v>
      </c>
      <c r="B203" s="0" t="n">
        <v>202</v>
      </c>
      <c r="C203" s="0" t="n">
        <f aca="false">INT(A203/3)</f>
        <v>67</v>
      </c>
      <c r="D203" s="0" t="n">
        <f aca="false">MOD(A203,3)</f>
        <v>0</v>
      </c>
      <c r="E203" s="0" t="n">
        <f aca="false">INT(B203/3)</f>
        <v>67</v>
      </c>
      <c r="F203" s="0" t="n">
        <f aca="false">MOD(B203,3)</f>
        <v>1</v>
      </c>
      <c r="H203" s="0" t="n">
        <f aca="false">C203+1</f>
        <v>68</v>
      </c>
    </row>
    <row collapsed="false" customFormat="false" customHeight="false" hidden="false" ht="12.1" outlineLevel="0" r="204">
      <c r="A204" s="0" t="n">
        <v>202</v>
      </c>
      <c r="B204" s="0" t="n">
        <v>203</v>
      </c>
      <c r="C204" s="0" t="n">
        <f aca="false">INT(A204/3)</f>
        <v>67</v>
      </c>
      <c r="D204" s="0" t="n">
        <f aca="false">MOD(A204,3)</f>
        <v>1</v>
      </c>
      <c r="E204" s="0" t="n">
        <f aca="false">INT(B204/3)</f>
        <v>67</v>
      </c>
      <c r="F204" s="0" t="n">
        <f aca="false">MOD(B204,3)</f>
        <v>2</v>
      </c>
      <c r="H204" s="0" t="n">
        <f aca="false">C204+1</f>
        <v>68</v>
      </c>
    </row>
    <row collapsed="false" customFormat="false" customHeight="false" hidden="false" ht="12.1" outlineLevel="0" r="205">
      <c r="A205" s="0" t="n">
        <v>203</v>
      </c>
      <c r="B205" s="0" t="n">
        <v>204</v>
      </c>
      <c r="C205" s="0" t="n">
        <f aca="false">INT(A205/3)</f>
        <v>67</v>
      </c>
      <c r="D205" s="0" t="n">
        <f aca="false">MOD(A205,3)</f>
        <v>2</v>
      </c>
      <c r="E205" s="0" t="n">
        <f aca="false">INT(B205/3)</f>
        <v>68</v>
      </c>
      <c r="F205" s="0" t="n">
        <f aca="false">MOD(B205,3)</f>
        <v>0</v>
      </c>
      <c r="H205" s="0" t="n">
        <f aca="false">C205+1</f>
        <v>68</v>
      </c>
    </row>
    <row collapsed="false" customFormat="false" customHeight="false" hidden="false" ht="12.1" outlineLevel="0" r="206">
      <c r="A206" s="0" t="n">
        <v>204</v>
      </c>
      <c r="B206" s="0" t="n">
        <v>205</v>
      </c>
      <c r="C206" s="0" t="n">
        <f aca="false">INT(A206/3)</f>
        <v>68</v>
      </c>
      <c r="D206" s="0" t="n">
        <f aca="false">MOD(A206,3)</f>
        <v>0</v>
      </c>
      <c r="E206" s="0" t="n">
        <f aca="false">INT(B206/3)</f>
        <v>68</v>
      </c>
      <c r="F206" s="0" t="n">
        <f aca="false">MOD(B206,3)</f>
        <v>1</v>
      </c>
      <c r="H206" s="0" t="n">
        <f aca="false">C206+1</f>
        <v>69</v>
      </c>
    </row>
    <row collapsed="false" customFormat="false" customHeight="false" hidden="false" ht="12.1" outlineLevel="0" r="207">
      <c r="A207" s="0" t="n">
        <v>205</v>
      </c>
      <c r="B207" s="0" t="n">
        <v>206</v>
      </c>
      <c r="C207" s="0" t="n">
        <f aca="false">INT(A207/3)</f>
        <v>68</v>
      </c>
      <c r="D207" s="0" t="n">
        <f aca="false">MOD(A207,3)</f>
        <v>1</v>
      </c>
      <c r="E207" s="0" t="n">
        <f aca="false">INT(B207/3)</f>
        <v>68</v>
      </c>
      <c r="F207" s="0" t="n">
        <f aca="false">MOD(B207,3)</f>
        <v>2</v>
      </c>
      <c r="H207" s="0" t="n">
        <f aca="false">C207+1</f>
        <v>69</v>
      </c>
    </row>
    <row collapsed="false" customFormat="false" customHeight="false" hidden="false" ht="12.1" outlineLevel="0" r="208">
      <c r="A208" s="0" t="n">
        <v>206</v>
      </c>
      <c r="B208" s="0" t="n">
        <v>207</v>
      </c>
      <c r="C208" s="0" t="n">
        <f aca="false">INT(A208/3)</f>
        <v>68</v>
      </c>
      <c r="D208" s="0" t="n">
        <f aca="false">MOD(A208,3)</f>
        <v>2</v>
      </c>
      <c r="E208" s="0" t="n">
        <f aca="false">INT(B208/3)</f>
        <v>69</v>
      </c>
      <c r="F208" s="0" t="n">
        <f aca="false">MOD(B208,3)</f>
        <v>0</v>
      </c>
      <c r="H208" s="0" t="n">
        <f aca="false">C208+1</f>
        <v>69</v>
      </c>
    </row>
    <row collapsed="false" customFormat="false" customHeight="false" hidden="false" ht="12.1" outlineLevel="0" r="209">
      <c r="A209" s="0" t="n">
        <v>207</v>
      </c>
      <c r="B209" s="0" t="n">
        <v>208</v>
      </c>
      <c r="C209" s="0" t="n">
        <f aca="false">INT(A209/3)</f>
        <v>69</v>
      </c>
      <c r="D209" s="0" t="n">
        <f aca="false">MOD(A209,3)</f>
        <v>0</v>
      </c>
      <c r="E209" s="0" t="n">
        <f aca="false">INT(B209/3)</f>
        <v>69</v>
      </c>
      <c r="F209" s="0" t="n">
        <f aca="false">MOD(B209,3)</f>
        <v>1</v>
      </c>
      <c r="H209" s="0" t="n">
        <f aca="false">C209+1</f>
        <v>70</v>
      </c>
    </row>
    <row collapsed="false" customFormat="false" customHeight="false" hidden="false" ht="12.1" outlineLevel="0" r="210">
      <c r="A210" s="0" t="n">
        <v>208</v>
      </c>
      <c r="B210" s="0" t="n">
        <v>209</v>
      </c>
      <c r="C210" s="0" t="n">
        <f aca="false">INT(A210/3)</f>
        <v>69</v>
      </c>
      <c r="D210" s="0" t="n">
        <f aca="false">MOD(A210,3)</f>
        <v>1</v>
      </c>
      <c r="E210" s="0" t="n">
        <f aca="false">INT(B210/3)</f>
        <v>69</v>
      </c>
      <c r="F210" s="0" t="n">
        <f aca="false">MOD(B210,3)</f>
        <v>2</v>
      </c>
      <c r="H210" s="0" t="n">
        <f aca="false">C210+1</f>
        <v>70</v>
      </c>
    </row>
    <row collapsed="false" customFormat="false" customHeight="false" hidden="false" ht="12.1" outlineLevel="0" r="211">
      <c r="A211" s="0" t="n">
        <v>209</v>
      </c>
      <c r="B211" s="0" t="n">
        <v>210</v>
      </c>
      <c r="C211" s="0" t="n">
        <f aca="false">INT(A211/3)</f>
        <v>69</v>
      </c>
      <c r="D211" s="0" t="n">
        <f aca="false">MOD(A211,3)</f>
        <v>2</v>
      </c>
      <c r="E211" s="0" t="n">
        <f aca="false">INT(B211/3)</f>
        <v>70</v>
      </c>
      <c r="F211" s="0" t="n">
        <f aca="false">MOD(B211,3)</f>
        <v>0</v>
      </c>
      <c r="H211" s="0" t="n">
        <f aca="false">C211+1</f>
        <v>70</v>
      </c>
    </row>
    <row collapsed="false" customFormat="false" customHeight="false" hidden="false" ht="12.1" outlineLevel="0" r="212">
      <c r="A212" s="0" t="n">
        <v>210</v>
      </c>
      <c r="B212" s="0" t="n">
        <v>211</v>
      </c>
      <c r="C212" s="0" t="n">
        <f aca="false">INT(A212/3)</f>
        <v>70</v>
      </c>
      <c r="D212" s="0" t="n">
        <f aca="false">MOD(A212,3)</f>
        <v>0</v>
      </c>
      <c r="E212" s="0" t="n">
        <f aca="false">INT(B212/3)</f>
        <v>70</v>
      </c>
      <c r="F212" s="0" t="n">
        <f aca="false">MOD(B212,3)</f>
        <v>1</v>
      </c>
      <c r="H212" s="0" t="n">
        <f aca="false">C212+1</f>
        <v>71</v>
      </c>
    </row>
    <row collapsed="false" customFormat="false" customHeight="false" hidden="false" ht="12.1" outlineLevel="0" r="213">
      <c r="A213" s="0" t="n">
        <v>211</v>
      </c>
      <c r="B213" s="0" t="n">
        <v>212</v>
      </c>
      <c r="C213" s="0" t="n">
        <f aca="false">INT(A213/3)</f>
        <v>70</v>
      </c>
      <c r="D213" s="0" t="n">
        <f aca="false">MOD(A213,3)</f>
        <v>1</v>
      </c>
      <c r="E213" s="0" t="n">
        <f aca="false">INT(B213/3)</f>
        <v>70</v>
      </c>
      <c r="F213" s="0" t="n">
        <f aca="false">MOD(B213,3)</f>
        <v>2</v>
      </c>
      <c r="H213" s="0" t="n">
        <f aca="false">C213+1</f>
        <v>71</v>
      </c>
    </row>
    <row collapsed="false" customFormat="false" customHeight="false" hidden="false" ht="12.1" outlineLevel="0" r="214">
      <c r="A214" s="0" t="n">
        <v>212</v>
      </c>
      <c r="B214" s="0" t="n">
        <v>213</v>
      </c>
      <c r="C214" s="0" t="n">
        <f aca="false">INT(A214/3)</f>
        <v>70</v>
      </c>
      <c r="D214" s="0" t="n">
        <f aca="false">MOD(A214,3)</f>
        <v>2</v>
      </c>
      <c r="E214" s="0" t="n">
        <f aca="false">INT(B214/3)</f>
        <v>71</v>
      </c>
      <c r="F214" s="0" t="n">
        <f aca="false">MOD(B214,3)</f>
        <v>0</v>
      </c>
      <c r="H214" s="0" t="n">
        <f aca="false">C214+1</f>
        <v>71</v>
      </c>
    </row>
    <row collapsed="false" customFormat="false" customHeight="false" hidden="false" ht="12.1" outlineLevel="0" r="215">
      <c r="A215" s="0" t="n">
        <v>213</v>
      </c>
      <c r="B215" s="0" t="n">
        <v>214</v>
      </c>
      <c r="C215" s="0" t="n">
        <f aca="false">INT(A215/3)</f>
        <v>71</v>
      </c>
      <c r="D215" s="0" t="n">
        <f aca="false">MOD(A215,3)</f>
        <v>0</v>
      </c>
      <c r="E215" s="0" t="n">
        <f aca="false">INT(B215/3)</f>
        <v>71</v>
      </c>
      <c r="F215" s="0" t="n">
        <f aca="false">MOD(B215,3)</f>
        <v>1</v>
      </c>
      <c r="H215" s="0" t="n">
        <f aca="false">C215+1</f>
        <v>72</v>
      </c>
    </row>
    <row collapsed="false" customFormat="false" customHeight="false" hidden="false" ht="12.1" outlineLevel="0" r="216">
      <c r="A216" s="0" t="n">
        <v>214</v>
      </c>
      <c r="B216" s="0" t="n">
        <v>215</v>
      </c>
      <c r="C216" s="0" t="n">
        <f aca="false">INT(A216/3)</f>
        <v>71</v>
      </c>
      <c r="D216" s="0" t="n">
        <f aca="false">MOD(A216,3)</f>
        <v>1</v>
      </c>
      <c r="E216" s="0" t="n">
        <f aca="false">INT(B216/3)</f>
        <v>71</v>
      </c>
      <c r="F216" s="0" t="n">
        <f aca="false">MOD(B216,3)</f>
        <v>2</v>
      </c>
      <c r="H216" s="0" t="n">
        <f aca="false">C216+1</f>
        <v>72</v>
      </c>
    </row>
    <row collapsed="false" customFormat="false" customHeight="false" hidden="false" ht="12.1" outlineLevel="0" r="217">
      <c r="A217" s="0" t="n">
        <v>215</v>
      </c>
      <c r="B217" s="0" t="n">
        <v>216</v>
      </c>
      <c r="C217" s="0" t="n">
        <f aca="false">INT(A217/3)</f>
        <v>71</v>
      </c>
      <c r="D217" s="0" t="n">
        <f aca="false">MOD(A217,3)</f>
        <v>2</v>
      </c>
      <c r="E217" s="0" t="n">
        <f aca="false">INT(B217/3)</f>
        <v>72</v>
      </c>
      <c r="F217" s="0" t="n">
        <f aca="false">MOD(B217,3)</f>
        <v>0</v>
      </c>
      <c r="H217" s="0" t="n">
        <f aca="false">C217+1</f>
        <v>72</v>
      </c>
    </row>
    <row collapsed="false" customFormat="false" customHeight="false" hidden="false" ht="12.1" outlineLevel="0" r="218">
      <c r="A218" s="0" t="n">
        <v>216</v>
      </c>
      <c r="B218" s="0" t="n">
        <v>217</v>
      </c>
      <c r="C218" s="0" t="n">
        <f aca="false">INT(A218/3)</f>
        <v>72</v>
      </c>
      <c r="D218" s="0" t="n">
        <f aca="false">MOD(A218,3)</f>
        <v>0</v>
      </c>
      <c r="E218" s="0" t="n">
        <f aca="false">INT(B218/3)</f>
        <v>72</v>
      </c>
      <c r="F218" s="0" t="n">
        <f aca="false">MOD(B218,3)</f>
        <v>1</v>
      </c>
      <c r="H218" s="0" t="n">
        <f aca="false">C218+1</f>
        <v>73</v>
      </c>
    </row>
    <row collapsed="false" customFormat="false" customHeight="false" hidden="false" ht="12.1" outlineLevel="0" r="219">
      <c r="A219" s="0" t="n">
        <v>217</v>
      </c>
      <c r="B219" s="0" t="n">
        <v>218</v>
      </c>
      <c r="C219" s="0" t="n">
        <f aca="false">INT(A219/3)</f>
        <v>72</v>
      </c>
      <c r="D219" s="0" t="n">
        <f aca="false">MOD(A219,3)</f>
        <v>1</v>
      </c>
      <c r="E219" s="0" t="n">
        <f aca="false">INT(B219/3)</f>
        <v>72</v>
      </c>
      <c r="F219" s="0" t="n">
        <f aca="false">MOD(B219,3)</f>
        <v>2</v>
      </c>
      <c r="H219" s="0" t="n">
        <f aca="false">C219+1</f>
        <v>73</v>
      </c>
    </row>
    <row collapsed="false" customFormat="false" customHeight="false" hidden="false" ht="12.1" outlineLevel="0" r="220">
      <c r="A220" s="0" t="n">
        <v>218</v>
      </c>
      <c r="B220" s="0" t="n">
        <v>219</v>
      </c>
      <c r="C220" s="0" t="n">
        <f aca="false">INT(A220/3)</f>
        <v>72</v>
      </c>
      <c r="D220" s="0" t="n">
        <f aca="false">MOD(A220,3)</f>
        <v>2</v>
      </c>
      <c r="E220" s="0" t="n">
        <f aca="false">INT(B220/3)</f>
        <v>73</v>
      </c>
      <c r="F220" s="0" t="n">
        <f aca="false">MOD(B220,3)</f>
        <v>0</v>
      </c>
      <c r="H220" s="0" t="n">
        <f aca="false">C220+1</f>
        <v>73</v>
      </c>
    </row>
    <row collapsed="false" customFormat="false" customHeight="false" hidden="false" ht="12.1" outlineLevel="0" r="221">
      <c r="A221" s="0" t="n">
        <v>219</v>
      </c>
      <c r="B221" s="0" t="n">
        <v>220</v>
      </c>
      <c r="C221" s="0" t="n">
        <f aca="false">INT(A221/3)</f>
        <v>73</v>
      </c>
      <c r="D221" s="0" t="n">
        <f aca="false">MOD(A221,3)</f>
        <v>0</v>
      </c>
      <c r="E221" s="0" t="n">
        <f aca="false">INT(B221/3)</f>
        <v>73</v>
      </c>
      <c r="F221" s="0" t="n">
        <f aca="false">MOD(B221,3)</f>
        <v>1</v>
      </c>
      <c r="H221" s="0" t="n">
        <f aca="false">C221+1</f>
        <v>74</v>
      </c>
    </row>
    <row collapsed="false" customFormat="false" customHeight="false" hidden="false" ht="12.1" outlineLevel="0" r="222">
      <c r="A222" s="0" t="n">
        <v>220</v>
      </c>
      <c r="B222" s="0" t="n">
        <v>221</v>
      </c>
      <c r="C222" s="0" t="n">
        <f aca="false">INT(A222/3)</f>
        <v>73</v>
      </c>
      <c r="D222" s="0" t="n">
        <f aca="false">MOD(A222,3)</f>
        <v>1</v>
      </c>
      <c r="E222" s="0" t="n">
        <f aca="false">INT(B222/3)</f>
        <v>73</v>
      </c>
      <c r="F222" s="0" t="n">
        <f aca="false">MOD(B222,3)</f>
        <v>2</v>
      </c>
      <c r="H222" s="0" t="n">
        <f aca="false">C222+1</f>
        <v>74</v>
      </c>
    </row>
    <row collapsed="false" customFormat="false" customHeight="false" hidden="false" ht="12.1" outlineLevel="0" r="223">
      <c r="A223" s="0" t="n">
        <v>221</v>
      </c>
      <c r="B223" s="0" t="n">
        <v>222</v>
      </c>
      <c r="C223" s="0" t="n">
        <f aca="false">INT(A223/3)</f>
        <v>73</v>
      </c>
      <c r="D223" s="0" t="n">
        <f aca="false">MOD(A223,3)</f>
        <v>2</v>
      </c>
      <c r="E223" s="0" t="n">
        <f aca="false">INT(B223/3)</f>
        <v>74</v>
      </c>
      <c r="F223" s="0" t="n">
        <f aca="false">MOD(B223,3)</f>
        <v>0</v>
      </c>
      <c r="H223" s="0" t="n">
        <f aca="false">C223+1</f>
        <v>74</v>
      </c>
    </row>
    <row collapsed="false" customFormat="false" customHeight="false" hidden="false" ht="12.1" outlineLevel="0" r="224">
      <c r="A224" s="0" t="n">
        <v>222</v>
      </c>
      <c r="B224" s="0" t="n">
        <v>223</v>
      </c>
      <c r="C224" s="0" t="n">
        <f aca="false">INT(A224/3)</f>
        <v>74</v>
      </c>
      <c r="D224" s="0" t="n">
        <f aca="false">MOD(A224,3)</f>
        <v>0</v>
      </c>
      <c r="E224" s="0" t="n">
        <f aca="false">INT(B224/3)</f>
        <v>74</v>
      </c>
      <c r="F224" s="0" t="n">
        <f aca="false">MOD(B224,3)</f>
        <v>1</v>
      </c>
      <c r="H224" s="0" t="n">
        <f aca="false">C224+1</f>
        <v>75</v>
      </c>
    </row>
    <row collapsed="false" customFormat="false" customHeight="false" hidden="false" ht="12.1" outlineLevel="0" r="225">
      <c r="A225" s="0" t="n">
        <v>223</v>
      </c>
      <c r="B225" s="0" t="n">
        <v>224</v>
      </c>
      <c r="C225" s="0" t="n">
        <f aca="false">INT(A225/3)</f>
        <v>74</v>
      </c>
      <c r="D225" s="0" t="n">
        <f aca="false">MOD(A225,3)</f>
        <v>1</v>
      </c>
      <c r="E225" s="0" t="n">
        <f aca="false">INT(B225/3)</f>
        <v>74</v>
      </c>
      <c r="F225" s="0" t="n">
        <f aca="false">MOD(B225,3)</f>
        <v>2</v>
      </c>
      <c r="H225" s="0" t="n">
        <f aca="false">C225+1</f>
        <v>75</v>
      </c>
    </row>
    <row collapsed="false" customFormat="false" customHeight="false" hidden="false" ht="12.1" outlineLevel="0" r="226">
      <c r="A226" s="0" t="n">
        <v>224</v>
      </c>
      <c r="B226" s="0" t="n">
        <v>225</v>
      </c>
      <c r="C226" s="0" t="n">
        <f aca="false">INT(A226/3)</f>
        <v>74</v>
      </c>
      <c r="D226" s="0" t="n">
        <f aca="false">MOD(A226,3)</f>
        <v>2</v>
      </c>
      <c r="E226" s="0" t="n">
        <f aca="false">INT(B226/3)</f>
        <v>75</v>
      </c>
      <c r="F226" s="0" t="n">
        <f aca="false">MOD(B226,3)</f>
        <v>0</v>
      </c>
      <c r="H226" s="0" t="n">
        <f aca="false">C226+1</f>
        <v>75</v>
      </c>
    </row>
    <row collapsed="false" customFormat="false" customHeight="false" hidden="false" ht="12.1" outlineLevel="0" r="227">
      <c r="A227" s="0" t="n">
        <v>225</v>
      </c>
      <c r="B227" s="0" t="n">
        <v>226</v>
      </c>
      <c r="C227" s="0" t="n">
        <f aca="false">INT(A227/3)</f>
        <v>75</v>
      </c>
      <c r="D227" s="0" t="n">
        <f aca="false">MOD(A227,3)</f>
        <v>0</v>
      </c>
      <c r="E227" s="0" t="n">
        <f aca="false">INT(B227/3)</f>
        <v>75</v>
      </c>
      <c r="F227" s="0" t="n">
        <f aca="false">MOD(B227,3)</f>
        <v>1</v>
      </c>
      <c r="H227" s="0" t="n">
        <f aca="false">C227+1</f>
        <v>76</v>
      </c>
    </row>
    <row collapsed="false" customFormat="false" customHeight="false" hidden="false" ht="12.1" outlineLevel="0" r="228">
      <c r="A228" s="0" t="n">
        <v>226</v>
      </c>
      <c r="B228" s="0" t="n">
        <v>227</v>
      </c>
      <c r="C228" s="0" t="n">
        <f aca="false">INT(A228/3)</f>
        <v>75</v>
      </c>
      <c r="D228" s="0" t="n">
        <f aca="false">MOD(A228,3)</f>
        <v>1</v>
      </c>
      <c r="E228" s="0" t="n">
        <f aca="false">INT(B228/3)</f>
        <v>75</v>
      </c>
      <c r="F228" s="0" t="n">
        <f aca="false">MOD(B228,3)</f>
        <v>2</v>
      </c>
      <c r="H228" s="0" t="n">
        <f aca="false">C228+1</f>
        <v>76</v>
      </c>
    </row>
    <row collapsed="false" customFormat="false" customHeight="false" hidden="false" ht="12.1" outlineLevel="0" r="229">
      <c r="A229" s="0" t="n">
        <v>227</v>
      </c>
      <c r="B229" s="0" t="n">
        <v>228</v>
      </c>
      <c r="C229" s="0" t="n">
        <f aca="false">INT(A229/3)</f>
        <v>75</v>
      </c>
      <c r="D229" s="0" t="n">
        <f aca="false">MOD(A229,3)</f>
        <v>2</v>
      </c>
      <c r="E229" s="0" t="n">
        <f aca="false">INT(B229/3)</f>
        <v>76</v>
      </c>
      <c r="F229" s="0" t="n">
        <f aca="false">MOD(B229,3)</f>
        <v>0</v>
      </c>
      <c r="H229" s="0" t="n">
        <f aca="false">C229+1</f>
        <v>76</v>
      </c>
    </row>
    <row collapsed="false" customFormat="false" customHeight="false" hidden="false" ht="12.1" outlineLevel="0" r="230">
      <c r="A230" s="0" t="n">
        <v>228</v>
      </c>
      <c r="B230" s="0" t="n">
        <v>229</v>
      </c>
      <c r="C230" s="0" t="n">
        <f aca="false">INT(A230/3)</f>
        <v>76</v>
      </c>
      <c r="D230" s="0" t="n">
        <f aca="false">MOD(A230,3)</f>
        <v>0</v>
      </c>
      <c r="E230" s="0" t="n">
        <f aca="false">INT(B230/3)</f>
        <v>76</v>
      </c>
      <c r="F230" s="0" t="n">
        <f aca="false">MOD(B230,3)</f>
        <v>1</v>
      </c>
      <c r="H230" s="0" t="n">
        <f aca="false">C230+1</f>
        <v>77</v>
      </c>
    </row>
    <row collapsed="false" customFormat="false" customHeight="false" hidden="false" ht="12.1" outlineLevel="0" r="231">
      <c r="A231" s="0" t="n">
        <v>229</v>
      </c>
      <c r="B231" s="0" t="n">
        <v>230</v>
      </c>
      <c r="C231" s="0" t="n">
        <f aca="false">INT(A231/3)</f>
        <v>76</v>
      </c>
      <c r="D231" s="0" t="n">
        <f aca="false">MOD(A231,3)</f>
        <v>1</v>
      </c>
      <c r="E231" s="0" t="n">
        <f aca="false">INT(B231/3)</f>
        <v>76</v>
      </c>
      <c r="F231" s="0" t="n">
        <f aca="false">MOD(B231,3)</f>
        <v>2</v>
      </c>
      <c r="H231" s="0" t="n">
        <f aca="false">C231+1</f>
        <v>77</v>
      </c>
    </row>
    <row collapsed="false" customFormat="false" customHeight="false" hidden="false" ht="12.1" outlineLevel="0" r="232">
      <c r="A232" s="0" t="n">
        <v>230</v>
      </c>
      <c r="B232" s="0" t="n">
        <v>231</v>
      </c>
      <c r="C232" s="0" t="n">
        <f aca="false">INT(A232/3)</f>
        <v>76</v>
      </c>
      <c r="D232" s="0" t="n">
        <f aca="false">MOD(A232,3)</f>
        <v>2</v>
      </c>
      <c r="E232" s="0" t="n">
        <f aca="false">INT(B232/3)</f>
        <v>77</v>
      </c>
      <c r="F232" s="0" t="n">
        <f aca="false">MOD(B232,3)</f>
        <v>0</v>
      </c>
      <c r="H232" s="0" t="n">
        <f aca="false">C232+1</f>
        <v>77</v>
      </c>
    </row>
    <row collapsed="false" customFormat="false" customHeight="false" hidden="false" ht="12.1" outlineLevel="0" r="233">
      <c r="A233" s="0" t="n">
        <v>231</v>
      </c>
      <c r="B233" s="0" t="n">
        <v>232</v>
      </c>
      <c r="C233" s="0" t="n">
        <f aca="false">INT(A233/3)</f>
        <v>77</v>
      </c>
      <c r="D233" s="0" t="n">
        <f aca="false">MOD(A233,3)</f>
        <v>0</v>
      </c>
      <c r="E233" s="0" t="n">
        <f aca="false">INT(B233/3)</f>
        <v>77</v>
      </c>
      <c r="F233" s="0" t="n">
        <f aca="false">MOD(B233,3)</f>
        <v>1</v>
      </c>
      <c r="H233" s="0" t="n">
        <f aca="false">C233+1</f>
        <v>78</v>
      </c>
    </row>
    <row collapsed="false" customFormat="false" customHeight="false" hidden="false" ht="12.1" outlineLevel="0" r="234">
      <c r="A234" s="0" t="n">
        <v>232</v>
      </c>
      <c r="B234" s="0" t="n">
        <v>233</v>
      </c>
      <c r="C234" s="0" t="n">
        <f aca="false">INT(A234/3)</f>
        <v>77</v>
      </c>
      <c r="D234" s="0" t="n">
        <f aca="false">MOD(A234,3)</f>
        <v>1</v>
      </c>
      <c r="E234" s="0" t="n">
        <f aca="false">INT(B234/3)</f>
        <v>77</v>
      </c>
      <c r="F234" s="0" t="n">
        <f aca="false">MOD(B234,3)</f>
        <v>2</v>
      </c>
      <c r="H234" s="0" t="n">
        <f aca="false">C234+1</f>
        <v>78</v>
      </c>
    </row>
    <row collapsed="false" customFormat="false" customHeight="false" hidden="false" ht="12.1" outlineLevel="0" r="235">
      <c r="A235" s="0" t="n">
        <v>233</v>
      </c>
      <c r="B235" s="0" t="n">
        <v>234</v>
      </c>
      <c r="C235" s="0" t="n">
        <f aca="false">INT(A235/3)</f>
        <v>77</v>
      </c>
      <c r="D235" s="0" t="n">
        <f aca="false">MOD(A235,3)</f>
        <v>2</v>
      </c>
      <c r="E235" s="0" t="n">
        <f aca="false">INT(B235/3)</f>
        <v>78</v>
      </c>
      <c r="F235" s="0" t="n">
        <f aca="false">MOD(B235,3)</f>
        <v>0</v>
      </c>
      <c r="H235" s="0" t="n">
        <f aca="false">C235+1</f>
        <v>78</v>
      </c>
    </row>
    <row collapsed="false" customFormat="false" customHeight="false" hidden="false" ht="12.1" outlineLevel="0" r="236">
      <c r="A236" s="0" t="n">
        <v>234</v>
      </c>
      <c r="B236" s="0" t="n">
        <v>235</v>
      </c>
      <c r="C236" s="0" t="n">
        <f aca="false">INT(A236/3)</f>
        <v>78</v>
      </c>
      <c r="D236" s="0" t="n">
        <f aca="false">MOD(A236,3)</f>
        <v>0</v>
      </c>
      <c r="E236" s="0" t="n">
        <f aca="false">INT(B236/3)</f>
        <v>78</v>
      </c>
      <c r="F236" s="0" t="n">
        <f aca="false">MOD(B236,3)</f>
        <v>1</v>
      </c>
      <c r="H236" s="0" t="n">
        <f aca="false">C236+1</f>
        <v>79</v>
      </c>
    </row>
    <row collapsed="false" customFormat="false" customHeight="false" hidden="false" ht="12.1" outlineLevel="0" r="237">
      <c r="A237" s="0" t="n">
        <v>235</v>
      </c>
      <c r="B237" s="0" t="n">
        <v>236</v>
      </c>
      <c r="C237" s="0" t="n">
        <f aca="false">INT(A237/3)</f>
        <v>78</v>
      </c>
      <c r="D237" s="0" t="n">
        <f aca="false">MOD(A237,3)</f>
        <v>1</v>
      </c>
      <c r="E237" s="0" t="n">
        <f aca="false">INT(B237/3)</f>
        <v>78</v>
      </c>
      <c r="F237" s="0" t="n">
        <f aca="false">MOD(B237,3)</f>
        <v>2</v>
      </c>
      <c r="H237" s="0" t="n">
        <f aca="false">C237+1</f>
        <v>79</v>
      </c>
    </row>
    <row collapsed="false" customFormat="false" customHeight="false" hidden="false" ht="12.1" outlineLevel="0" r="238">
      <c r="A238" s="0" t="n">
        <v>236</v>
      </c>
      <c r="B238" s="0" t="n">
        <v>237</v>
      </c>
      <c r="C238" s="0" t="n">
        <f aca="false">INT(A238/3)</f>
        <v>78</v>
      </c>
      <c r="D238" s="0" t="n">
        <f aca="false">MOD(A238,3)</f>
        <v>2</v>
      </c>
      <c r="E238" s="0" t="n">
        <f aca="false">INT(B238/3)</f>
        <v>79</v>
      </c>
      <c r="F238" s="0" t="n">
        <f aca="false">MOD(B238,3)</f>
        <v>0</v>
      </c>
      <c r="H238" s="0" t="n">
        <f aca="false">C238+1</f>
        <v>79</v>
      </c>
    </row>
    <row collapsed="false" customFormat="false" customHeight="false" hidden="false" ht="12.1" outlineLevel="0" r="239">
      <c r="A239" s="0" t="n">
        <v>237</v>
      </c>
      <c r="B239" s="0" t="n">
        <v>238</v>
      </c>
      <c r="C239" s="0" t="n">
        <f aca="false">INT(A239/3)</f>
        <v>79</v>
      </c>
      <c r="D239" s="0" t="n">
        <f aca="false">MOD(A239,3)</f>
        <v>0</v>
      </c>
      <c r="E239" s="0" t="n">
        <f aca="false">INT(B239/3)</f>
        <v>79</v>
      </c>
      <c r="F239" s="0" t="n">
        <f aca="false">MOD(B239,3)</f>
        <v>1</v>
      </c>
      <c r="H239" s="0" t="n">
        <f aca="false">C239+1</f>
        <v>80</v>
      </c>
    </row>
    <row collapsed="false" customFormat="false" customHeight="false" hidden="false" ht="12.1" outlineLevel="0" r="240">
      <c r="A240" s="0" t="n">
        <v>238</v>
      </c>
      <c r="B240" s="0" t="n">
        <v>239</v>
      </c>
      <c r="C240" s="0" t="n">
        <f aca="false">INT(A240/3)</f>
        <v>79</v>
      </c>
      <c r="D240" s="0" t="n">
        <f aca="false">MOD(A240,3)</f>
        <v>1</v>
      </c>
      <c r="E240" s="0" t="n">
        <f aca="false">INT(B240/3)</f>
        <v>79</v>
      </c>
      <c r="F240" s="0" t="n">
        <f aca="false">MOD(B240,3)</f>
        <v>2</v>
      </c>
      <c r="H240" s="0" t="n">
        <f aca="false">C240+1</f>
        <v>80</v>
      </c>
    </row>
    <row collapsed="false" customFormat="false" customHeight="false" hidden="false" ht="12.1" outlineLevel="0" r="241">
      <c r="A241" s="0" t="n">
        <v>239</v>
      </c>
      <c r="B241" s="0" t="n">
        <v>240</v>
      </c>
      <c r="C241" s="0" t="n">
        <f aca="false">INT(A241/3)</f>
        <v>79</v>
      </c>
      <c r="D241" s="0" t="n">
        <f aca="false">MOD(A241,3)</f>
        <v>2</v>
      </c>
      <c r="E241" s="0" t="n">
        <f aca="false">INT(B241/3)</f>
        <v>80</v>
      </c>
      <c r="F241" s="0" t="n">
        <f aca="false">MOD(B241,3)</f>
        <v>0</v>
      </c>
      <c r="H241" s="0" t="n">
        <f aca="false">C241+1</f>
        <v>80</v>
      </c>
    </row>
    <row collapsed="false" customFormat="false" customHeight="false" hidden="false" ht="12.1" outlineLevel="0" r="242">
      <c r="A242" s="0" t="n">
        <v>240</v>
      </c>
      <c r="B242" s="0" t="n">
        <v>241</v>
      </c>
      <c r="C242" s="0" t="n">
        <f aca="false">INT(A242/3)</f>
        <v>80</v>
      </c>
      <c r="D242" s="0" t="n">
        <f aca="false">MOD(A242,3)</f>
        <v>0</v>
      </c>
      <c r="E242" s="0" t="n">
        <f aca="false">INT(B242/3)</f>
        <v>80</v>
      </c>
      <c r="F242" s="0" t="n">
        <f aca="false">MOD(B242,3)</f>
        <v>1</v>
      </c>
      <c r="H242" s="0" t="n">
        <f aca="false">C242+1</f>
        <v>81</v>
      </c>
    </row>
    <row collapsed="false" customFormat="false" customHeight="false" hidden="false" ht="12.1" outlineLevel="0" r="243">
      <c r="A243" s="0" t="n">
        <v>241</v>
      </c>
      <c r="B243" s="0" t="n">
        <v>242</v>
      </c>
      <c r="C243" s="0" t="n">
        <f aca="false">INT(A243/3)</f>
        <v>80</v>
      </c>
      <c r="D243" s="0" t="n">
        <f aca="false">MOD(A243,3)</f>
        <v>1</v>
      </c>
      <c r="E243" s="0" t="n">
        <f aca="false">INT(B243/3)</f>
        <v>80</v>
      </c>
      <c r="F243" s="0" t="n">
        <f aca="false">MOD(B243,3)</f>
        <v>2</v>
      </c>
      <c r="H243" s="0" t="n">
        <f aca="false">C243+1</f>
        <v>81</v>
      </c>
    </row>
    <row collapsed="false" customFormat="false" customHeight="false" hidden="false" ht="12.1" outlineLevel="0" r="244">
      <c r="A244" s="0" t="n">
        <v>242</v>
      </c>
      <c r="B244" s="0" t="n">
        <v>243</v>
      </c>
      <c r="C244" s="0" t="n">
        <f aca="false">INT(A244/3)</f>
        <v>80</v>
      </c>
      <c r="D244" s="0" t="n">
        <f aca="false">MOD(A244,3)</f>
        <v>2</v>
      </c>
      <c r="E244" s="0" t="n">
        <f aca="false">INT(B244/3)</f>
        <v>81</v>
      </c>
      <c r="F244" s="0" t="n">
        <f aca="false">MOD(B244,3)</f>
        <v>0</v>
      </c>
      <c r="H244" s="0" t="n">
        <f aca="false">C244+1</f>
        <v>81</v>
      </c>
    </row>
    <row collapsed="false" customFormat="false" customHeight="false" hidden="false" ht="12.1" outlineLevel="0" r="245">
      <c r="A245" s="0" t="n">
        <v>243</v>
      </c>
      <c r="B245" s="0" t="n">
        <v>244</v>
      </c>
      <c r="C245" s="0" t="n">
        <f aca="false">INT(A245/3)</f>
        <v>81</v>
      </c>
      <c r="D245" s="0" t="n">
        <f aca="false">MOD(A245,3)</f>
        <v>0</v>
      </c>
      <c r="E245" s="0" t="n">
        <f aca="false">INT(B245/3)</f>
        <v>81</v>
      </c>
      <c r="F245" s="0" t="n">
        <f aca="false">MOD(B245,3)</f>
        <v>1</v>
      </c>
      <c r="H245" s="0" t="n">
        <f aca="false">C245+1</f>
        <v>82</v>
      </c>
    </row>
    <row collapsed="false" customFormat="false" customHeight="false" hidden="false" ht="12.1" outlineLevel="0" r="246">
      <c r="A246" s="0" t="n">
        <v>244</v>
      </c>
      <c r="B246" s="0" t="n">
        <v>245</v>
      </c>
      <c r="C246" s="0" t="n">
        <f aca="false">INT(A246/3)</f>
        <v>81</v>
      </c>
      <c r="D246" s="0" t="n">
        <f aca="false">MOD(A246,3)</f>
        <v>1</v>
      </c>
      <c r="E246" s="0" t="n">
        <f aca="false">INT(B246/3)</f>
        <v>81</v>
      </c>
      <c r="F246" s="0" t="n">
        <f aca="false">MOD(B246,3)</f>
        <v>2</v>
      </c>
      <c r="H246" s="0" t="n">
        <f aca="false">C246+1</f>
        <v>82</v>
      </c>
    </row>
    <row collapsed="false" customFormat="false" customHeight="false" hidden="false" ht="12.1" outlineLevel="0" r="247">
      <c r="A247" s="0" t="n">
        <v>245</v>
      </c>
      <c r="B247" s="0" t="n">
        <v>246</v>
      </c>
      <c r="C247" s="0" t="n">
        <f aca="false">INT(A247/3)</f>
        <v>81</v>
      </c>
      <c r="D247" s="0" t="n">
        <f aca="false">MOD(A247,3)</f>
        <v>2</v>
      </c>
      <c r="E247" s="0" t="n">
        <f aca="false">INT(B247/3)</f>
        <v>82</v>
      </c>
      <c r="F247" s="0" t="n">
        <f aca="false">MOD(B247,3)</f>
        <v>0</v>
      </c>
      <c r="H247" s="0" t="n">
        <f aca="false">C247+1</f>
        <v>82</v>
      </c>
    </row>
    <row collapsed="false" customFormat="false" customHeight="false" hidden="false" ht="12.1" outlineLevel="0" r="248">
      <c r="A248" s="0" t="n">
        <v>246</v>
      </c>
      <c r="B248" s="0" t="n">
        <v>247</v>
      </c>
      <c r="C248" s="0" t="n">
        <f aca="false">INT(A248/3)</f>
        <v>82</v>
      </c>
      <c r="D248" s="0" t="n">
        <f aca="false">MOD(A248,3)</f>
        <v>0</v>
      </c>
      <c r="E248" s="0" t="n">
        <f aca="false">INT(B248/3)</f>
        <v>82</v>
      </c>
      <c r="F248" s="0" t="n">
        <f aca="false">MOD(B248,3)</f>
        <v>1</v>
      </c>
      <c r="H248" s="0" t="n">
        <f aca="false">C248+1</f>
        <v>83</v>
      </c>
    </row>
    <row collapsed="false" customFormat="false" customHeight="false" hidden="false" ht="12.1" outlineLevel="0" r="249">
      <c r="A249" s="0" t="n">
        <v>247</v>
      </c>
      <c r="B249" s="0" t="n">
        <v>248</v>
      </c>
      <c r="C249" s="0" t="n">
        <f aca="false">INT(A249/3)</f>
        <v>82</v>
      </c>
      <c r="D249" s="0" t="n">
        <f aca="false">MOD(A249,3)</f>
        <v>1</v>
      </c>
      <c r="E249" s="0" t="n">
        <f aca="false">INT(B249/3)</f>
        <v>82</v>
      </c>
      <c r="F249" s="0" t="n">
        <f aca="false">MOD(B249,3)</f>
        <v>2</v>
      </c>
      <c r="H249" s="0" t="n">
        <f aca="false">C249+1</f>
        <v>83</v>
      </c>
    </row>
    <row collapsed="false" customFormat="false" customHeight="false" hidden="false" ht="12.1" outlineLevel="0" r="250">
      <c r="A250" s="0" t="n">
        <v>248</v>
      </c>
      <c r="B250" s="0" t="n">
        <v>249</v>
      </c>
      <c r="C250" s="0" t="n">
        <f aca="false">INT(A250/3)</f>
        <v>82</v>
      </c>
      <c r="D250" s="0" t="n">
        <f aca="false">MOD(A250,3)</f>
        <v>2</v>
      </c>
      <c r="E250" s="0" t="n">
        <f aca="false">INT(B250/3)</f>
        <v>83</v>
      </c>
      <c r="F250" s="0" t="n">
        <f aca="false">MOD(B250,3)</f>
        <v>0</v>
      </c>
      <c r="H250" s="0" t="n">
        <f aca="false">C250+1</f>
        <v>83</v>
      </c>
    </row>
    <row collapsed="false" customFormat="false" customHeight="false" hidden="false" ht="12.1" outlineLevel="0" r="251">
      <c r="A251" s="0" t="n">
        <v>249</v>
      </c>
      <c r="B251" s="0" t="n">
        <v>250</v>
      </c>
      <c r="C251" s="0" t="n">
        <f aca="false">INT(A251/3)</f>
        <v>83</v>
      </c>
      <c r="D251" s="0" t="n">
        <f aca="false">MOD(A251,3)</f>
        <v>0</v>
      </c>
      <c r="E251" s="0" t="n">
        <f aca="false">INT(B251/3)</f>
        <v>83</v>
      </c>
      <c r="F251" s="0" t="n">
        <f aca="false">MOD(B251,3)</f>
        <v>1</v>
      </c>
      <c r="H251" s="0" t="n">
        <f aca="false">C251+1</f>
        <v>84</v>
      </c>
    </row>
    <row collapsed="false" customFormat="false" customHeight="false" hidden="false" ht="12.1" outlineLevel="0" r="252">
      <c r="A252" s="0" t="n">
        <v>250</v>
      </c>
      <c r="B252" s="0" t="n">
        <v>251</v>
      </c>
      <c r="C252" s="0" t="n">
        <f aca="false">INT(A252/3)</f>
        <v>83</v>
      </c>
      <c r="D252" s="0" t="n">
        <f aca="false">MOD(A252,3)</f>
        <v>1</v>
      </c>
      <c r="E252" s="0" t="n">
        <f aca="false">INT(B252/3)</f>
        <v>83</v>
      </c>
      <c r="F252" s="0" t="n">
        <f aca="false">MOD(B252,3)</f>
        <v>2</v>
      </c>
      <c r="H252" s="0" t="n">
        <f aca="false">C252+1</f>
        <v>84</v>
      </c>
    </row>
    <row collapsed="false" customFormat="false" customHeight="false" hidden="false" ht="12.1" outlineLevel="0" r="253">
      <c r="A253" s="0" t="n">
        <v>251</v>
      </c>
      <c r="B253" s="0" t="n">
        <v>252</v>
      </c>
      <c r="C253" s="0" t="n">
        <f aca="false">INT(A253/3)</f>
        <v>83</v>
      </c>
      <c r="D253" s="0" t="n">
        <f aca="false">MOD(A253,3)</f>
        <v>2</v>
      </c>
      <c r="E253" s="0" t="n">
        <f aca="false">INT(B253/3)</f>
        <v>84</v>
      </c>
      <c r="F253" s="0" t="n">
        <f aca="false">MOD(B253,3)</f>
        <v>0</v>
      </c>
      <c r="H253" s="0" t="n">
        <f aca="false">C253+1</f>
        <v>84</v>
      </c>
    </row>
    <row collapsed="false" customFormat="false" customHeight="false" hidden="false" ht="12.1" outlineLevel="0" r="254">
      <c r="A254" s="0" t="n">
        <v>252</v>
      </c>
      <c r="B254" s="0" t="n">
        <v>253</v>
      </c>
      <c r="C254" s="0" t="n">
        <f aca="false">INT(A254/3)</f>
        <v>84</v>
      </c>
      <c r="D254" s="0" t="n">
        <f aca="false">MOD(A254,3)</f>
        <v>0</v>
      </c>
      <c r="E254" s="0" t="n">
        <f aca="false">INT(B254/3)</f>
        <v>84</v>
      </c>
      <c r="F254" s="0" t="n">
        <f aca="false">MOD(B254,3)</f>
        <v>1</v>
      </c>
      <c r="H254" s="0" t="n">
        <f aca="false">C254+1</f>
        <v>85</v>
      </c>
    </row>
    <row collapsed="false" customFormat="false" customHeight="false" hidden="false" ht="12.1" outlineLevel="0" r="255">
      <c r="A255" s="0" t="n">
        <v>253</v>
      </c>
      <c r="B255" s="0" t="n">
        <v>254</v>
      </c>
      <c r="C255" s="0" t="n">
        <f aca="false">INT(A255/3)</f>
        <v>84</v>
      </c>
      <c r="D255" s="0" t="n">
        <f aca="false">MOD(A255,3)</f>
        <v>1</v>
      </c>
      <c r="E255" s="0" t="n">
        <f aca="false">INT(B255/3)</f>
        <v>84</v>
      </c>
      <c r="F255" s="0" t="n">
        <f aca="false">MOD(B255,3)</f>
        <v>2</v>
      </c>
      <c r="H255" s="0" t="n">
        <f aca="false">C255+1</f>
        <v>85</v>
      </c>
    </row>
    <row collapsed="false" customFormat="false" customHeight="false" hidden="false" ht="12.1" outlineLevel="0" r="256">
      <c r="A256" s="0" t="n">
        <v>254</v>
      </c>
      <c r="B256" s="0" t="n">
        <v>255</v>
      </c>
      <c r="C256" s="0" t="n">
        <f aca="false">INT(A256/3)</f>
        <v>84</v>
      </c>
      <c r="D256" s="0" t="n">
        <f aca="false">MOD(A256,3)</f>
        <v>2</v>
      </c>
      <c r="E256" s="0" t="n">
        <f aca="false">INT(B256/3)</f>
        <v>85</v>
      </c>
      <c r="F256" s="0" t="n">
        <f aca="false">MOD(B256,3)</f>
        <v>0</v>
      </c>
      <c r="H256" s="0" t="n">
        <f aca="false">C256+1</f>
        <v>85</v>
      </c>
    </row>
    <row collapsed="false" customFormat="false" customHeight="false" hidden="false" ht="12.1" outlineLevel="0" r="257">
      <c r="A257" s="0" t="n">
        <v>255</v>
      </c>
      <c r="B257" s="0" t="n">
        <v>256</v>
      </c>
      <c r="C257" s="0" t="n">
        <f aca="false">INT(A257/3)</f>
        <v>85</v>
      </c>
      <c r="D257" s="0" t="n">
        <f aca="false">MOD(A257,3)</f>
        <v>0</v>
      </c>
      <c r="E257" s="0" t="n">
        <f aca="false">INT(B257/3)</f>
        <v>85</v>
      </c>
      <c r="F257" s="0" t="n">
        <f aca="false">MOD(B257,3)</f>
        <v>1</v>
      </c>
      <c r="H257" s="0" t="n">
        <f aca="false">C257+1</f>
        <v>86</v>
      </c>
    </row>
    <row collapsed="false" customFormat="false" customHeight="false" hidden="false" ht="12.1" outlineLevel="0" r="258">
      <c r="A258" s="0" t="n">
        <v>256</v>
      </c>
      <c r="B258" s="0" t="n">
        <v>257</v>
      </c>
      <c r="C258" s="0" t="n">
        <f aca="false">INT(A258/3)</f>
        <v>85</v>
      </c>
      <c r="D258" s="0" t="n">
        <f aca="false">MOD(A258,3)</f>
        <v>1</v>
      </c>
      <c r="E258" s="0" t="n">
        <f aca="false">INT(B258/3)</f>
        <v>85</v>
      </c>
      <c r="F258" s="0" t="n">
        <f aca="false">MOD(B258,3)</f>
        <v>2</v>
      </c>
      <c r="H258" s="0" t="n">
        <f aca="false">C258+1</f>
        <v>86</v>
      </c>
    </row>
    <row collapsed="false" customFormat="false" customHeight="false" hidden="false" ht="12.1" outlineLevel="0" r="259">
      <c r="A259" s="0" t="n">
        <v>257</v>
      </c>
      <c r="B259" s="0" t="n">
        <v>258</v>
      </c>
      <c r="C259" s="0" t="n">
        <f aca="false">INT(A259/3)</f>
        <v>85</v>
      </c>
      <c r="D259" s="0" t="n">
        <f aca="false">MOD(A259,3)</f>
        <v>2</v>
      </c>
      <c r="E259" s="0" t="n">
        <f aca="false">INT(B259/3)</f>
        <v>86</v>
      </c>
      <c r="F259" s="0" t="n">
        <f aca="false">MOD(B259,3)</f>
        <v>0</v>
      </c>
      <c r="H259" s="0" t="n">
        <f aca="false">C259+1</f>
        <v>86</v>
      </c>
    </row>
    <row collapsed="false" customFormat="false" customHeight="false" hidden="false" ht="12.1" outlineLevel="0" r="260">
      <c r="A260" s="0" t="n">
        <v>258</v>
      </c>
      <c r="B260" s="0" t="n">
        <v>259</v>
      </c>
      <c r="C260" s="0" t="n">
        <f aca="false">INT(A260/3)</f>
        <v>86</v>
      </c>
      <c r="D260" s="0" t="n">
        <f aca="false">MOD(A260,3)</f>
        <v>0</v>
      </c>
      <c r="E260" s="0" t="n">
        <f aca="false">INT(B260/3)</f>
        <v>86</v>
      </c>
      <c r="F260" s="0" t="n">
        <f aca="false">MOD(B260,3)</f>
        <v>1</v>
      </c>
      <c r="H260" s="0" t="n">
        <f aca="false">C260+1</f>
        <v>87</v>
      </c>
    </row>
    <row collapsed="false" customFormat="false" customHeight="false" hidden="false" ht="12.1" outlineLevel="0" r="261">
      <c r="A261" s="0" t="n">
        <v>259</v>
      </c>
      <c r="B261" s="0" t="n">
        <v>260</v>
      </c>
      <c r="C261" s="0" t="n">
        <f aca="false">INT(A261/3)</f>
        <v>86</v>
      </c>
      <c r="D261" s="0" t="n">
        <f aca="false">MOD(A261,3)</f>
        <v>1</v>
      </c>
      <c r="E261" s="0" t="n">
        <f aca="false">INT(B261/3)</f>
        <v>86</v>
      </c>
      <c r="F261" s="0" t="n">
        <f aca="false">MOD(B261,3)</f>
        <v>2</v>
      </c>
      <c r="H261" s="0" t="n">
        <f aca="false">C261+1</f>
        <v>87</v>
      </c>
    </row>
    <row collapsed="false" customFormat="false" customHeight="false" hidden="false" ht="12.1" outlineLevel="0" r="262">
      <c r="A262" s="0" t="n">
        <v>260</v>
      </c>
      <c r="B262" s="0" t="n">
        <v>261</v>
      </c>
      <c r="C262" s="0" t="n">
        <f aca="false">INT(A262/3)</f>
        <v>86</v>
      </c>
      <c r="D262" s="0" t="n">
        <f aca="false">MOD(A262,3)</f>
        <v>2</v>
      </c>
      <c r="E262" s="0" t="n">
        <f aca="false">INT(B262/3)</f>
        <v>87</v>
      </c>
      <c r="F262" s="0" t="n">
        <f aca="false">MOD(B262,3)</f>
        <v>0</v>
      </c>
      <c r="H262" s="0" t="n">
        <f aca="false">C262+1</f>
        <v>87</v>
      </c>
    </row>
    <row collapsed="false" customFormat="false" customHeight="false" hidden="false" ht="12.1" outlineLevel="0" r="263">
      <c r="A263" s="0" t="n">
        <v>261</v>
      </c>
      <c r="B263" s="0" t="n">
        <v>262</v>
      </c>
      <c r="C263" s="0" t="n">
        <f aca="false">INT(A263/3)</f>
        <v>87</v>
      </c>
      <c r="D263" s="0" t="n">
        <f aca="false">MOD(A263,3)</f>
        <v>0</v>
      </c>
      <c r="E263" s="0" t="n">
        <f aca="false">INT(B263/3)</f>
        <v>87</v>
      </c>
      <c r="F263" s="0" t="n">
        <f aca="false">MOD(B263,3)</f>
        <v>1</v>
      </c>
      <c r="H263" s="0" t="n">
        <f aca="false">C263+1</f>
        <v>88</v>
      </c>
    </row>
    <row collapsed="false" customFormat="false" customHeight="false" hidden="false" ht="12.1" outlineLevel="0" r="264">
      <c r="A264" s="0" t="n">
        <v>262</v>
      </c>
      <c r="B264" s="0" t="n">
        <v>263</v>
      </c>
      <c r="C264" s="0" t="n">
        <f aca="false">INT(A264/3)</f>
        <v>87</v>
      </c>
      <c r="D264" s="0" t="n">
        <f aca="false">MOD(A264,3)</f>
        <v>1</v>
      </c>
      <c r="E264" s="0" t="n">
        <f aca="false">INT(B264/3)</f>
        <v>87</v>
      </c>
      <c r="F264" s="0" t="n">
        <f aca="false">MOD(B264,3)</f>
        <v>2</v>
      </c>
      <c r="H264" s="0" t="n">
        <f aca="false">C264+1</f>
        <v>88</v>
      </c>
    </row>
    <row collapsed="false" customFormat="false" customHeight="false" hidden="false" ht="12.1" outlineLevel="0" r="265">
      <c r="A265" s="0" t="n">
        <v>263</v>
      </c>
      <c r="B265" s="0" t="n">
        <v>264</v>
      </c>
      <c r="C265" s="0" t="n">
        <f aca="false">INT(A265/3)</f>
        <v>87</v>
      </c>
      <c r="D265" s="0" t="n">
        <f aca="false">MOD(A265,3)</f>
        <v>2</v>
      </c>
      <c r="E265" s="0" t="n">
        <f aca="false">INT(B265/3)</f>
        <v>88</v>
      </c>
      <c r="F265" s="0" t="n">
        <f aca="false">MOD(B265,3)</f>
        <v>0</v>
      </c>
      <c r="H265" s="0" t="n">
        <f aca="false">C265+1</f>
        <v>88</v>
      </c>
    </row>
    <row collapsed="false" customFormat="false" customHeight="false" hidden="false" ht="12.1" outlineLevel="0" r="266">
      <c r="A266" s="0" t="n">
        <v>264</v>
      </c>
      <c r="B266" s="0" t="n">
        <v>265</v>
      </c>
      <c r="C266" s="0" t="n">
        <f aca="false">INT(A266/3)</f>
        <v>88</v>
      </c>
      <c r="D266" s="0" t="n">
        <f aca="false">MOD(A266,3)</f>
        <v>0</v>
      </c>
      <c r="E266" s="0" t="n">
        <f aca="false">INT(B266/3)</f>
        <v>88</v>
      </c>
      <c r="F266" s="0" t="n">
        <f aca="false">MOD(B266,3)</f>
        <v>1</v>
      </c>
      <c r="H266" s="0" t="n">
        <f aca="false">C266+1</f>
        <v>89</v>
      </c>
    </row>
    <row collapsed="false" customFormat="false" customHeight="false" hidden="false" ht="12.1" outlineLevel="0" r="267">
      <c r="A267" s="0" t="n">
        <v>265</v>
      </c>
      <c r="B267" s="0" t="n">
        <v>266</v>
      </c>
      <c r="C267" s="0" t="n">
        <f aca="false">INT(A267/3)</f>
        <v>88</v>
      </c>
      <c r="D267" s="0" t="n">
        <f aca="false">MOD(A267,3)</f>
        <v>1</v>
      </c>
      <c r="E267" s="0" t="n">
        <f aca="false">INT(B267/3)</f>
        <v>88</v>
      </c>
      <c r="F267" s="0" t="n">
        <f aca="false">MOD(B267,3)</f>
        <v>2</v>
      </c>
      <c r="H267" s="0" t="n">
        <f aca="false">C267+1</f>
        <v>89</v>
      </c>
    </row>
    <row collapsed="false" customFormat="false" customHeight="false" hidden="false" ht="12.1" outlineLevel="0" r="268">
      <c r="A268" s="0" t="n">
        <v>266</v>
      </c>
      <c r="B268" s="0" t="n">
        <v>267</v>
      </c>
      <c r="C268" s="0" t="n">
        <f aca="false">INT(A268/3)</f>
        <v>88</v>
      </c>
      <c r="D268" s="0" t="n">
        <f aca="false">MOD(A268,3)</f>
        <v>2</v>
      </c>
      <c r="E268" s="0" t="n">
        <f aca="false">INT(B268/3)</f>
        <v>89</v>
      </c>
      <c r="F268" s="0" t="n">
        <f aca="false">MOD(B268,3)</f>
        <v>0</v>
      </c>
      <c r="H268" s="0" t="n">
        <f aca="false">C268+1</f>
        <v>89</v>
      </c>
    </row>
    <row collapsed="false" customFormat="false" customHeight="false" hidden="false" ht="12.1" outlineLevel="0" r="269">
      <c r="A269" s="0" t="n">
        <v>267</v>
      </c>
      <c r="B269" s="0" t="n">
        <v>268</v>
      </c>
      <c r="C269" s="0" t="n">
        <f aca="false">INT(A269/3)</f>
        <v>89</v>
      </c>
      <c r="D269" s="0" t="n">
        <f aca="false">MOD(A269,3)</f>
        <v>0</v>
      </c>
      <c r="E269" s="0" t="n">
        <f aca="false">INT(B269/3)</f>
        <v>89</v>
      </c>
      <c r="F269" s="0" t="n">
        <f aca="false">MOD(B269,3)</f>
        <v>1</v>
      </c>
      <c r="H269" s="0" t="n">
        <f aca="false">C269+1</f>
        <v>90</v>
      </c>
    </row>
    <row collapsed="false" customFormat="false" customHeight="false" hidden="false" ht="12.1" outlineLevel="0" r="270">
      <c r="A270" s="0" t="n">
        <v>268</v>
      </c>
      <c r="B270" s="0" t="n">
        <v>269</v>
      </c>
      <c r="C270" s="0" t="n">
        <f aca="false">INT(A270/3)</f>
        <v>89</v>
      </c>
      <c r="D270" s="0" t="n">
        <f aca="false">MOD(A270,3)</f>
        <v>1</v>
      </c>
      <c r="E270" s="0" t="n">
        <f aca="false">INT(B270/3)</f>
        <v>89</v>
      </c>
      <c r="F270" s="0" t="n">
        <f aca="false">MOD(B270,3)</f>
        <v>2</v>
      </c>
      <c r="H270" s="0" t="n">
        <f aca="false">C270+1</f>
        <v>90</v>
      </c>
    </row>
    <row collapsed="false" customFormat="false" customHeight="false" hidden="false" ht="12.1" outlineLevel="0" r="271">
      <c r="A271" s="0" t="n">
        <v>269</v>
      </c>
      <c r="B271" s="0" t="n">
        <v>270</v>
      </c>
      <c r="C271" s="0" t="n">
        <f aca="false">INT(A271/3)</f>
        <v>89</v>
      </c>
      <c r="D271" s="0" t="n">
        <f aca="false">MOD(A271,3)</f>
        <v>2</v>
      </c>
      <c r="E271" s="0" t="n">
        <f aca="false">INT(B271/3)</f>
        <v>90</v>
      </c>
      <c r="F271" s="0" t="n">
        <f aca="false">MOD(B271,3)</f>
        <v>0</v>
      </c>
      <c r="H271" s="0" t="n">
        <f aca="false">C271+1</f>
        <v>90</v>
      </c>
    </row>
    <row collapsed="false" customFormat="false" customHeight="false" hidden="false" ht="12.1" outlineLevel="0" r="272">
      <c r="A272" s="0" t="n">
        <v>270</v>
      </c>
      <c r="B272" s="0" t="n">
        <v>271</v>
      </c>
      <c r="C272" s="0" t="n">
        <f aca="false">INT(A272/3)</f>
        <v>90</v>
      </c>
      <c r="D272" s="0" t="n">
        <f aca="false">MOD(A272,3)</f>
        <v>0</v>
      </c>
      <c r="E272" s="0" t="n">
        <f aca="false">INT(B272/3)</f>
        <v>90</v>
      </c>
      <c r="F272" s="0" t="n">
        <f aca="false">MOD(B272,3)</f>
        <v>1</v>
      </c>
      <c r="H272" s="0" t="n">
        <f aca="false">C272+1</f>
        <v>91</v>
      </c>
    </row>
    <row collapsed="false" customFormat="false" customHeight="false" hidden="false" ht="12.1" outlineLevel="0" r="273">
      <c r="A273" s="0" t="n">
        <v>271</v>
      </c>
      <c r="B273" s="0" t="n">
        <v>272</v>
      </c>
      <c r="C273" s="0" t="n">
        <f aca="false">INT(A273/3)</f>
        <v>90</v>
      </c>
      <c r="D273" s="0" t="n">
        <f aca="false">MOD(A273,3)</f>
        <v>1</v>
      </c>
      <c r="E273" s="0" t="n">
        <f aca="false">INT(B273/3)</f>
        <v>90</v>
      </c>
      <c r="F273" s="0" t="n">
        <f aca="false">MOD(B273,3)</f>
        <v>2</v>
      </c>
      <c r="H273" s="0" t="n">
        <f aca="false">C273+1</f>
        <v>91</v>
      </c>
    </row>
    <row collapsed="false" customFormat="false" customHeight="false" hidden="false" ht="12.1" outlineLevel="0" r="274">
      <c r="A274" s="0" t="n">
        <v>272</v>
      </c>
      <c r="B274" s="0" t="n">
        <v>273</v>
      </c>
      <c r="C274" s="0" t="n">
        <f aca="false">INT(A274/3)</f>
        <v>90</v>
      </c>
      <c r="D274" s="0" t="n">
        <f aca="false">MOD(A274,3)</f>
        <v>2</v>
      </c>
      <c r="E274" s="0" t="n">
        <f aca="false">INT(B274/3)</f>
        <v>91</v>
      </c>
      <c r="F274" s="0" t="n">
        <f aca="false">MOD(B274,3)</f>
        <v>0</v>
      </c>
      <c r="H274" s="0" t="n">
        <f aca="false">C274+1</f>
        <v>91</v>
      </c>
    </row>
    <row collapsed="false" customFormat="false" customHeight="false" hidden="false" ht="12.1" outlineLevel="0" r="275">
      <c r="A275" s="0" t="n">
        <v>273</v>
      </c>
      <c r="B275" s="0" t="n">
        <v>274</v>
      </c>
      <c r="C275" s="0" t="n">
        <f aca="false">INT(A275/3)</f>
        <v>91</v>
      </c>
      <c r="D275" s="0" t="n">
        <f aca="false">MOD(A275,3)</f>
        <v>0</v>
      </c>
      <c r="E275" s="0" t="n">
        <f aca="false">INT(B275/3)</f>
        <v>91</v>
      </c>
      <c r="F275" s="0" t="n">
        <f aca="false">MOD(B275,3)</f>
        <v>1</v>
      </c>
      <c r="H275" s="0" t="n">
        <f aca="false">C275+1</f>
        <v>92</v>
      </c>
    </row>
    <row collapsed="false" customFormat="false" customHeight="false" hidden="false" ht="12.1" outlineLevel="0" r="276">
      <c r="A276" s="0" t="n">
        <v>274</v>
      </c>
      <c r="B276" s="0" t="n">
        <v>275</v>
      </c>
      <c r="C276" s="0" t="n">
        <f aca="false">INT(A276/3)</f>
        <v>91</v>
      </c>
      <c r="D276" s="0" t="n">
        <f aca="false">MOD(A276,3)</f>
        <v>1</v>
      </c>
      <c r="E276" s="0" t="n">
        <f aca="false">INT(B276/3)</f>
        <v>91</v>
      </c>
      <c r="F276" s="0" t="n">
        <f aca="false">MOD(B276,3)</f>
        <v>2</v>
      </c>
      <c r="H276" s="0" t="n">
        <f aca="false">C276+1</f>
        <v>92</v>
      </c>
    </row>
    <row collapsed="false" customFormat="false" customHeight="false" hidden="false" ht="12.1" outlineLevel="0" r="277">
      <c r="A277" s="0" t="n">
        <v>275</v>
      </c>
      <c r="B277" s="0" t="n">
        <v>276</v>
      </c>
      <c r="C277" s="0" t="n">
        <f aca="false">INT(A277/3)</f>
        <v>91</v>
      </c>
      <c r="D277" s="0" t="n">
        <f aca="false">MOD(A277,3)</f>
        <v>2</v>
      </c>
      <c r="E277" s="0" t="n">
        <f aca="false">INT(B277/3)</f>
        <v>92</v>
      </c>
      <c r="F277" s="0" t="n">
        <f aca="false">MOD(B277,3)</f>
        <v>0</v>
      </c>
      <c r="H277" s="0" t="n">
        <f aca="false">C277+1</f>
        <v>92</v>
      </c>
    </row>
    <row collapsed="false" customFormat="false" customHeight="false" hidden="false" ht="12.1" outlineLevel="0" r="278">
      <c r="A278" s="0" t="n">
        <v>276</v>
      </c>
      <c r="B278" s="0" t="n">
        <v>277</v>
      </c>
      <c r="C278" s="0" t="n">
        <f aca="false">INT(A278/3)</f>
        <v>92</v>
      </c>
      <c r="D278" s="0" t="n">
        <f aca="false">MOD(A278,3)</f>
        <v>0</v>
      </c>
      <c r="E278" s="0" t="n">
        <f aca="false">INT(B278/3)</f>
        <v>92</v>
      </c>
      <c r="F278" s="0" t="n">
        <f aca="false">MOD(B278,3)</f>
        <v>1</v>
      </c>
      <c r="H278" s="0" t="n">
        <f aca="false">C278+1</f>
        <v>93</v>
      </c>
    </row>
    <row collapsed="false" customFormat="false" customHeight="false" hidden="false" ht="12.1" outlineLevel="0" r="279">
      <c r="A279" s="0" t="n">
        <v>277</v>
      </c>
      <c r="B279" s="0" t="n">
        <v>278</v>
      </c>
      <c r="C279" s="0" t="n">
        <f aca="false">INT(A279/3)</f>
        <v>92</v>
      </c>
      <c r="D279" s="0" t="n">
        <f aca="false">MOD(A279,3)</f>
        <v>1</v>
      </c>
      <c r="E279" s="0" t="n">
        <f aca="false">INT(B279/3)</f>
        <v>92</v>
      </c>
      <c r="F279" s="0" t="n">
        <f aca="false">MOD(B279,3)</f>
        <v>2</v>
      </c>
      <c r="H279" s="0" t="n">
        <f aca="false">C279+1</f>
        <v>93</v>
      </c>
    </row>
    <row collapsed="false" customFormat="false" customHeight="false" hidden="false" ht="12.1" outlineLevel="0" r="280">
      <c r="A280" s="0" t="n">
        <v>278</v>
      </c>
      <c r="B280" s="0" t="n">
        <v>279</v>
      </c>
      <c r="C280" s="0" t="n">
        <f aca="false">INT(A280/3)</f>
        <v>92</v>
      </c>
      <c r="D280" s="0" t="n">
        <f aca="false">MOD(A280,3)</f>
        <v>2</v>
      </c>
      <c r="E280" s="0" t="n">
        <f aca="false">INT(B280/3)</f>
        <v>93</v>
      </c>
      <c r="F280" s="0" t="n">
        <f aca="false">MOD(B280,3)</f>
        <v>0</v>
      </c>
      <c r="H280" s="0" t="n">
        <f aca="false">C280+1</f>
        <v>93</v>
      </c>
    </row>
    <row collapsed="false" customFormat="false" customHeight="false" hidden="false" ht="12.1" outlineLevel="0" r="281">
      <c r="A281" s="0" t="n">
        <v>279</v>
      </c>
      <c r="B281" s="0" t="n">
        <v>280</v>
      </c>
      <c r="C281" s="0" t="n">
        <f aca="false">INT(A281/3)</f>
        <v>93</v>
      </c>
      <c r="D281" s="0" t="n">
        <f aca="false">MOD(A281,3)</f>
        <v>0</v>
      </c>
      <c r="E281" s="0" t="n">
        <f aca="false">INT(B281/3)</f>
        <v>93</v>
      </c>
      <c r="F281" s="0" t="n">
        <f aca="false">MOD(B281,3)</f>
        <v>1</v>
      </c>
      <c r="H281" s="0" t="n">
        <f aca="false">C281+1</f>
        <v>94</v>
      </c>
    </row>
    <row collapsed="false" customFormat="false" customHeight="false" hidden="false" ht="12.1" outlineLevel="0" r="282">
      <c r="A282" s="0" t="n">
        <v>280</v>
      </c>
      <c r="B282" s="0" t="n">
        <v>281</v>
      </c>
      <c r="C282" s="0" t="n">
        <f aca="false">INT(A282/3)</f>
        <v>93</v>
      </c>
      <c r="D282" s="0" t="n">
        <f aca="false">MOD(A282,3)</f>
        <v>1</v>
      </c>
      <c r="E282" s="0" t="n">
        <f aca="false">INT(B282/3)</f>
        <v>93</v>
      </c>
      <c r="F282" s="0" t="n">
        <f aca="false">MOD(B282,3)</f>
        <v>2</v>
      </c>
      <c r="H282" s="0" t="n">
        <f aca="false">C282+1</f>
        <v>94</v>
      </c>
    </row>
    <row collapsed="false" customFormat="false" customHeight="false" hidden="false" ht="12.1" outlineLevel="0" r="283">
      <c r="A283" s="0" t="n">
        <v>281</v>
      </c>
      <c r="B283" s="0" t="n">
        <v>282</v>
      </c>
      <c r="C283" s="0" t="n">
        <f aca="false">INT(A283/3)</f>
        <v>93</v>
      </c>
      <c r="D283" s="0" t="n">
        <f aca="false">MOD(A283,3)</f>
        <v>2</v>
      </c>
      <c r="E283" s="0" t="n">
        <f aca="false">INT(B283/3)</f>
        <v>94</v>
      </c>
      <c r="F283" s="0" t="n">
        <f aca="false">MOD(B283,3)</f>
        <v>0</v>
      </c>
      <c r="H283" s="0" t="n">
        <f aca="false">C283+1</f>
        <v>94</v>
      </c>
    </row>
    <row collapsed="false" customFormat="false" customHeight="false" hidden="false" ht="12.1" outlineLevel="0" r="284">
      <c r="A284" s="0" t="n">
        <v>282</v>
      </c>
      <c r="B284" s="0" t="n">
        <v>283</v>
      </c>
      <c r="C284" s="0" t="n">
        <f aca="false">INT(A284/3)</f>
        <v>94</v>
      </c>
      <c r="D284" s="0" t="n">
        <f aca="false">MOD(A284,3)</f>
        <v>0</v>
      </c>
      <c r="E284" s="0" t="n">
        <f aca="false">INT(B284/3)</f>
        <v>94</v>
      </c>
      <c r="F284" s="0" t="n">
        <f aca="false">MOD(B284,3)</f>
        <v>1</v>
      </c>
      <c r="H284" s="0" t="n">
        <f aca="false">C284+1</f>
        <v>95</v>
      </c>
    </row>
    <row collapsed="false" customFormat="false" customHeight="false" hidden="false" ht="12.1" outlineLevel="0" r="285">
      <c r="A285" s="0" t="n">
        <v>283</v>
      </c>
      <c r="B285" s="0" t="n">
        <v>284</v>
      </c>
      <c r="C285" s="0" t="n">
        <f aca="false">INT(A285/3)</f>
        <v>94</v>
      </c>
      <c r="D285" s="0" t="n">
        <f aca="false">MOD(A285,3)</f>
        <v>1</v>
      </c>
      <c r="E285" s="0" t="n">
        <f aca="false">INT(B285/3)</f>
        <v>94</v>
      </c>
      <c r="F285" s="0" t="n">
        <f aca="false">MOD(B285,3)</f>
        <v>2</v>
      </c>
      <c r="H285" s="0" t="n">
        <f aca="false">C285+1</f>
        <v>95</v>
      </c>
    </row>
    <row collapsed="false" customFormat="false" customHeight="false" hidden="false" ht="12.1" outlineLevel="0" r="286">
      <c r="A286" s="0" t="n">
        <v>284</v>
      </c>
      <c r="B286" s="0" t="n">
        <v>285</v>
      </c>
      <c r="C286" s="0" t="n">
        <f aca="false">INT(A286/3)</f>
        <v>94</v>
      </c>
      <c r="D286" s="0" t="n">
        <f aca="false">MOD(A286,3)</f>
        <v>2</v>
      </c>
      <c r="E286" s="0" t="n">
        <f aca="false">INT(B286/3)</f>
        <v>95</v>
      </c>
      <c r="F286" s="0" t="n">
        <f aca="false">MOD(B286,3)</f>
        <v>0</v>
      </c>
      <c r="H286" s="0" t="n">
        <f aca="false">C286+1</f>
        <v>95</v>
      </c>
    </row>
    <row collapsed="false" customFormat="false" customHeight="false" hidden="false" ht="12.1" outlineLevel="0" r="287">
      <c r="A287" s="0" t="n">
        <v>285</v>
      </c>
      <c r="B287" s="0" t="n">
        <v>286</v>
      </c>
      <c r="C287" s="0" t="n">
        <f aca="false">INT(A287/3)</f>
        <v>95</v>
      </c>
      <c r="D287" s="0" t="n">
        <f aca="false">MOD(A287,3)</f>
        <v>0</v>
      </c>
      <c r="E287" s="0" t="n">
        <f aca="false">INT(B287/3)</f>
        <v>95</v>
      </c>
      <c r="F287" s="0" t="n">
        <f aca="false">MOD(B287,3)</f>
        <v>1</v>
      </c>
      <c r="H287" s="0" t="n">
        <f aca="false">C287+1</f>
        <v>96</v>
      </c>
    </row>
    <row collapsed="false" customFormat="false" customHeight="false" hidden="false" ht="12.1" outlineLevel="0" r="288">
      <c r="A288" s="0" t="n">
        <v>286</v>
      </c>
      <c r="B288" s="0" t="n">
        <v>287</v>
      </c>
      <c r="C288" s="0" t="n">
        <f aca="false">INT(A288/3)</f>
        <v>95</v>
      </c>
      <c r="D288" s="0" t="n">
        <f aca="false">MOD(A288,3)</f>
        <v>1</v>
      </c>
      <c r="E288" s="0" t="n">
        <f aca="false">INT(B288/3)</f>
        <v>95</v>
      </c>
      <c r="F288" s="0" t="n">
        <f aca="false">MOD(B288,3)</f>
        <v>2</v>
      </c>
      <c r="H288" s="0" t="n">
        <f aca="false">C288+1</f>
        <v>96</v>
      </c>
    </row>
    <row collapsed="false" customFormat="false" customHeight="false" hidden="false" ht="12.1" outlineLevel="0" r="289">
      <c r="A289" s="0" t="n">
        <v>287</v>
      </c>
      <c r="B289" s="0" t="n">
        <v>288</v>
      </c>
      <c r="C289" s="0" t="n">
        <f aca="false">INT(A289/3)</f>
        <v>95</v>
      </c>
      <c r="D289" s="0" t="n">
        <f aca="false">MOD(A289,3)</f>
        <v>2</v>
      </c>
      <c r="E289" s="0" t="n">
        <f aca="false">INT(B289/3)</f>
        <v>96</v>
      </c>
      <c r="F289" s="0" t="n">
        <f aca="false">MOD(B289,3)</f>
        <v>0</v>
      </c>
      <c r="H289" s="0" t="n">
        <f aca="false">C289+1</f>
        <v>96</v>
      </c>
    </row>
    <row collapsed="false" customFormat="false" customHeight="false" hidden="false" ht="12.1" outlineLevel="0" r="290">
      <c r="A290" s="0" t="n">
        <v>288</v>
      </c>
      <c r="B290" s="0" t="n">
        <v>289</v>
      </c>
      <c r="C290" s="0" t="n">
        <f aca="false">INT(A290/3)</f>
        <v>96</v>
      </c>
      <c r="D290" s="0" t="n">
        <f aca="false">MOD(A290,3)</f>
        <v>0</v>
      </c>
      <c r="E290" s="0" t="n">
        <f aca="false">INT(B290/3)</f>
        <v>96</v>
      </c>
      <c r="F290" s="0" t="n">
        <f aca="false">MOD(B290,3)</f>
        <v>1</v>
      </c>
      <c r="H290" s="0" t="n">
        <f aca="false">C290+1</f>
        <v>97</v>
      </c>
    </row>
    <row collapsed="false" customFormat="false" customHeight="false" hidden="false" ht="12.1" outlineLevel="0" r="291">
      <c r="A291" s="0" t="n">
        <v>289</v>
      </c>
      <c r="B291" s="0" t="n">
        <v>290</v>
      </c>
      <c r="C291" s="0" t="n">
        <f aca="false">INT(A291/3)</f>
        <v>96</v>
      </c>
      <c r="D291" s="0" t="n">
        <f aca="false">MOD(A291,3)</f>
        <v>1</v>
      </c>
      <c r="E291" s="0" t="n">
        <f aca="false">INT(B291/3)</f>
        <v>96</v>
      </c>
      <c r="F291" s="0" t="n">
        <f aca="false">MOD(B291,3)</f>
        <v>2</v>
      </c>
      <c r="H291" s="0" t="n">
        <f aca="false">C291+1</f>
        <v>97</v>
      </c>
    </row>
    <row collapsed="false" customFormat="false" customHeight="false" hidden="false" ht="12.1" outlineLevel="0" r="292">
      <c r="A292" s="0" t="n">
        <v>290</v>
      </c>
      <c r="B292" s="0" t="n">
        <v>291</v>
      </c>
      <c r="C292" s="0" t="n">
        <f aca="false">INT(A292/3)</f>
        <v>96</v>
      </c>
      <c r="D292" s="0" t="n">
        <f aca="false">MOD(A292,3)</f>
        <v>2</v>
      </c>
      <c r="E292" s="0" t="n">
        <f aca="false">INT(B292/3)</f>
        <v>97</v>
      </c>
      <c r="F292" s="0" t="n">
        <f aca="false">MOD(B292,3)</f>
        <v>0</v>
      </c>
      <c r="H292" s="0" t="n">
        <f aca="false">C292+1</f>
        <v>97</v>
      </c>
    </row>
    <row collapsed="false" customFormat="false" customHeight="false" hidden="false" ht="12.1" outlineLevel="0" r="293">
      <c r="A293" s="0" t="n">
        <v>291</v>
      </c>
      <c r="B293" s="0" t="n">
        <v>292</v>
      </c>
      <c r="C293" s="0" t="n">
        <f aca="false">INT(A293/3)</f>
        <v>97</v>
      </c>
      <c r="D293" s="0" t="n">
        <f aca="false">MOD(A293,3)</f>
        <v>0</v>
      </c>
      <c r="E293" s="0" t="n">
        <f aca="false">INT(B293/3)</f>
        <v>97</v>
      </c>
      <c r="F293" s="0" t="n">
        <f aca="false">MOD(B293,3)</f>
        <v>1</v>
      </c>
      <c r="H293" s="0" t="n">
        <f aca="false">C293+1</f>
        <v>98</v>
      </c>
    </row>
    <row collapsed="false" customFormat="false" customHeight="false" hidden="false" ht="12.1" outlineLevel="0" r="294">
      <c r="A294" s="0" t="n">
        <v>292</v>
      </c>
      <c r="B294" s="0" t="n">
        <v>293</v>
      </c>
      <c r="C294" s="0" t="n">
        <f aca="false">INT(A294/3)</f>
        <v>97</v>
      </c>
      <c r="D294" s="0" t="n">
        <f aca="false">MOD(A294,3)</f>
        <v>1</v>
      </c>
      <c r="E294" s="0" t="n">
        <f aca="false">INT(B294/3)</f>
        <v>97</v>
      </c>
      <c r="F294" s="0" t="n">
        <f aca="false">MOD(B294,3)</f>
        <v>2</v>
      </c>
      <c r="H294" s="0" t="n">
        <f aca="false">C294+1</f>
        <v>98</v>
      </c>
    </row>
    <row collapsed="false" customFormat="false" customHeight="false" hidden="false" ht="12.1" outlineLevel="0" r="295">
      <c r="A295" s="0" t="n">
        <v>293</v>
      </c>
      <c r="B295" s="0" t="n">
        <v>294</v>
      </c>
      <c r="C295" s="0" t="n">
        <f aca="false">INT(A295/3)</f>
        <v>97</v>
      </c>
      <c r="D295" s="0" t="n">
        <f aca="false">MOD(A295,3)</f>
        <v>2</v>
      </c>
      <c r="E295" s="0" t="n">
        <f aca="false">INT(B295/3)</f>
        <v>98</v>
      </c>
      <c r="F295" s="0" t="n">
        <f aca="false">MOD(B295,3)</f>
        <v>0</v>
      </c>
      <c r="H295" s="0" t="n">
        <f aca="false">C295+1</f>
        <v>98</v>
      </c>
    </row>
    <row collapsed="false" customFormat="false" customHeight="false" hidden="false" ht="12.1" outlineLevel="0" r="296">
      <c r="A296" s="0" t="n">
        <v>294</v>
      </c>
      <c r="B296" s="0" t="n">
        <v>295</v>
      </c>
      <c r="C296" s="0" t="n">
        <f aca="false">INT(A296/3)</f>
        <v>98</v>
      </c>
      <c r="D296" s="0" t="n">
        <f aca="false">MOD(A296,3)</f>
        <v>0</v>
      </c>
      <c r="E296" s="0" t="n">
        <f aca="false">INT(B296/3)</f>
        <v>98</v>
      </c>
      <c r="F296" s="0" t="n">
        <f aca="false">MOD(B296,3)</f>
        <v>1</v>
      </c>
      <c r="H296" s="0" t="n">
        <f aca="false">C296+1</f>
        <v>99</v>
      </c>
    </row>
    <row collapsed="false" customFormat="false" customHeight="false" hidden="false" ht="12.1" outlineLevel="0" r="297">
      <c r="A297" s="0" t="n">
        <v>295</v>
      </c>
      <c r="B297" s="0" t="n">
        <v>296</v>
      </c>
      <c r="C297" s="0" t="n">
        <f aca="false">INT(A297/3)</f>
        <v>98</v>
      </c>
      <c r="D297" s="0" t="n">
        <f aca="false">MOD(A297,3)</f>
        <v>1</v>
      </c>
      <c r="E297" s="0" t="n">
        <f aca="false">INT(B297/3)</f>
        <v>98</v>
      </c>
      <c r="F297" s="0" t="n">
        <f aca="false">MOD(B297,3)</f>
        <v>2</v>
      </c>
      <c r="H297" s="0" t="n">
        <f aca="false">C297+1</f>
        <v>99</v>
      </c>
    </row>
    <row collapsed="false" customFormat="false" customHeight="false" hidden="false" ht="12.1" outlineLevel="0" r="298">
      <c r="A298" s="0" t="n">
        <v>296</v>
      </c>
      <c r="B298" s="0" t="n">
        <v>297</v>
      </c>
      <c r="C298" s="0" t="n">
        <f aca="false">INT(A298/3)</f>
        <v>98</v>
      </c>
      <c r="D298" s="0" t="n">
        <f aca="false">MOD(A298,3)</f>
        <v>2</v>
      </c>
      <c r="E298" s="0" t="n">
        <f aca="false">INT(B298/3)</f>
        <v>99</v>
      </c>
      <c r="F298" s="0" t="n">
        <f aca="false">MOD(B298,3)</f>
        <v>0</v>
      </c>
      <c r="H298" s="0" t="n">
        <f aca="false">C298+1</f>
        <v>99</v>
      </c>
    </row>
    <row collapsed="false" customFormat="false" customHeight="false" hidden="false" ht="12.1" outlineLevel="0" r="299">
      <c r="A299" s="0" t="n">
        <v>297</v>
      </c>
      <c r="B299" s="0" t="n">
        <v>298</v>
      </c>
      <c r="C299" s="0" t="n">
        <f aca="false">INT(A299/3)</f>
        <v>99</v>
      </c>
      <c r="D299" s="0" t="n">
        <f aca="false">MOD(A299,3)</f>
        <v>0</v>
      </c>
      <c r="E299" s="0" t="n">
        <f aca="false">INT(B299/3)</f>
        <v>99</v>
      </c>
      <c r="F299" s="0" t="n">
        <f aca="false">MOD(B299,3)</f>
        <v>1</v>
      </c>
      <c r="H299" s="0" t="n">
        <f aca="false">C299+1</f>
        <v>100</v>
      </c>
    </row>
    <row collapsed="false" customFormat="false" customHeight="false" hidden="false" ht="12.1" outlineLevel="0" r="300">
      <c r="A300" s="0" t="n">
        <v>298</v>
      </c>
      <c r="B300" s="0" t="n">
        <v>299</v>
      </c>
      <c r="C300" s="0" t="n">
        <f aca="false">INT(A300/3)</f>
        <v>99</v>
      </c>
      <c r="D300" s="0" t="n">
        <f aca="false">MOD(A300,3)</f>
        <v>1</v>
      </c>
      <c r="E300" s="0" t="n">
        <f aca="false">INT(B300/3)</f>
        <v>99</v>
      </c>
      <c r="F300" s="0" t="n">
        <f aca="false">MOD(B300,3)</f>
        <v>2</v>
      </c>
      <c r="H300" s="0" t="n">
        <f aca="false">C300+1</f>
        <v>100</v>
      </c>
    </row>
    <row collapsed="false" customFormat="false" customHeight="false" hidden="false" ht="12.1" outlineLevel="0" r="301">
      <c r="A301" s="0" t="n">
        <v>299</v>
      </c>
      <c r="B301" s="0" t="n">
        <v>300</v>
      </c>
      <c r="C301" s="0" t="n">
        <f aca="false">INT(A301/3)</f>
        <v>99</v>
      </c>
      <c r="D301" s="0" t="n">
        <f aca="false">MOD(A301,3)</f>
        <v>2</v>
      </c>
      <c r="E301" s="0" t="n">
        <f aca="false">INT(B301/3)</f>
        <v>100</v>
      </c>
      <c r="F301" s="0" t="n">
        <f aca="false">MOD(B301,3)</f>
        <v>0</v>
      </c>
      <c r="H301" s="0" t="n">
        <f aca="false">C301+1</f>
        <v>100</v>
      </c>
    </row>
    <row collapsed="false" customFormat="false" customHeight="false" hidden="false" ht="12.1" outlineLevel="0" r="302">
      <c r="A302" s="0" t="n">
        <v>300</v>
      </c>
      <c r="B302" s="0" t="n">
        <v>301</v>
      </c>
      <c r="C302" s="0" t="n">
        <f aca="false">INT(A302/3)</f>
        <v>100</v>
      </c>
      <c r="D302" s="0" t="n">
        <f aca="false">MOD(A302,3)</f>
        <v>0</v>
      </c>
      <c r="E302" s="0" t="n">
        <f aca="false">INT(B302/3)</f>
        <v>100</v>
      </c>
      <c r="F302" s="0" t="n">
        <f aca="false">MOD(B302,3)</f>
        <v>1</v>
      </c>
      <c r="H302" s="0" t="n">
        <f aca="false">C302+1</f>
        <v>101</v>
      </c>
    </row>
    <row collapsed="false" customFormat="false" customHeight="false" hidden="false" ht="12.1" outlineLevel="0" r="303">
      <c r="A303" s="0" t="n">
        <v>301</v>
      </c>
      <c r="B303" s="0" t="n">
        <v>302</v>
      </c>
      <c r="C303" s="0" t="n">
        <f aca="false">INT(A303/3)</f>
        <v>100</v>
      </c>
      <c r="D303" s="0" t="n">
        <f aca="false">MOD(A303,3)</f>
        <v>1</v>
      </c>
      <c r="E303" s="0" t="n">
        <f aca="false">INT(B303/3)</f>
        <v>100</v>
      </c>
      <c r="F303" s="0" t="n">
        <f aca="false">MOD(B303,3)</f>
        <v>2</v>
      </c>
      <c r="H303" s="0" t="n">
        <f aca="false">C303+1</f>
        <v>101</v>
      </c>
    </row>
    <row collapsed="false" customFormat="false" customHeight="false" hidden="false" ht="12.1" outlineLevel="0" r="304">
      <c r="A304" s="0" t="n">
        <v>302</v>
      </c>
      <c r="B304" s="0" t="n">
        <v>303</v>
      </c>
      <c r="C304" s="0" t="n">
        <f aca="false">INT(A304/3)</f>
        <v>100</v>
      </c>
      <c r="D304" s="0" t="n">
        <f aca="false">MOD(A304,3)</f>
        <v>2</v>
      </c>
      <c r="E304" s="0" t="n">
        <f aca="false">INT(B304/3)</f>
        <v>101</v>
      </c>
      <c r="F304" s="0" t="n">
        <f aca="false">MOD(B304,3)</f>
        <v>0</v>
      </c>
      <c r="H304" s="0" t="n">
        <f aca="false">C304+1</f>
        <v>101</v>
      </c>
    </row>
    <row collapsed="false" customFormat="false" customHeight="false" hidden="false" ht="12.1" outlineLevel="0" r="305">
      <c r="A305" s="0" t="n">
        <v>303</v>
      </c>
      <c r="B305" s="0" t="n">
        <v>304</v>
      </c>
      <c r="C305" s="0" t="n">
        <f aca="false">INT(A305/3)</f>
        <v>101</v>
      </c>
      <c r="D305" s="0" t="n">
        <f aca="false">MOD(A305,3)</f>
        <v>0</v>
      </c>
      <c r="E305" s="0" t="n">
        <f aca="false">INT(B305/3)</f>
        <v>101</v>
      </c>
      <c r="F305" s="0" t="n">
        <f aca="false">MOD(B305,3)</f>
        <v>1</v>
      </c>
      <c r="H305" s="0" t="n">
        <f aca="false">C305+1</f>
        <v>102</v>
      </c>
    </row>
    <row collapsed="false" customFormat="false" customHeight="false" hidden="false" ht="12.1" outlineLevel="0" r="306">
      <c r="A306" s="0" t="n">
        <v>304</v>
      </c>
      <c r="B306" s="0" t="n">
        <v>305</v>
      </c>
      <c r="C306" s="0" t="n">
        <f aca="false">INT(A306/3)</f>
        <v>101</v>
      </c>
      <c r="D306" s="0" t="n">
        <f aca="false">MOD(A306,3)</f>
        <v>1</v>
      </c>
      <c r="E306" s="0" t="n">
        <f aca="false">INT(B306/3)</f>
        <v>101</v>
      </c>
      <c r="F306" s="0" t="n">
        <f aca="false">MOD(B306,3)</f>
        <v>2</v>
      </c>
      <c r="H306" s="0" t="n">
        <f aca="false">C306+1</f>
        <v>102</v>
      </c>
    </row>
    <row collapsed="false" customFormat="false" customHeight="false" hidden="false" ht="12.1" outlineLevel="0" r="307">
      <c r="A307" s="0" t="n">
        <v>305</v>
      </c>
      <c r="B307" s="0" t="n">
        <v>306</v>
      </c>
      <c r="C307" s="0" t="n">
        <f aca="false">INT(A307/3)</f>
        <v>101</v>
      </c>
      <c r="D307" s="0" t="n">
        <f aca="false">MOD(A307,3)</f>
        <v>2</v>
      </c>
      <c r="E307" s="0" t="n">
        <f aca="false">INT(B307/3)</f>
        <v>102</v>
      </c>
      <c r="F307" s="0" t="n">
        <f aca="false">MOD(B307,3)</f>
        <v>0</v>
      </c>
      <c r="H307" s="0" t="n">
        <f aca="false">C307+1</f>
        <v>102</v>
      </c>
    </row>
    <row collapsed="false" customFormat="false" customHeight="false" hidden="false" ht="12.1" outlineLevel="0" r="308">
      <c r="A308" s="0" t="n">
        <v>306</v>
      </c>
      <c r="B308" s="0" t="n">
        <v>307</v>
      </c>
      <c r="C308" s="0" t="n">
        <f aca="false">INT(A308/3)</f>
        <v>102</v>
      </c>
      <c r="D308" s="0" t="n">
        <f aca="false">MOD(A308,3)</f>
        <v>0</v>
      </c>
      <c r="E308" s="0" t="n">
        <f aca="false">INT(B308/3)</f>
        <v>102</v>
      </c>
      <c r="F308" s="0" t="n">
        <f aca="false">MOD(B308,3)</f>
        <v>1</v>
      </c>
      <c r="H308" s="0" t="n">
        <f aca="false">C308+1</f>
        <v>103</v>
      </c>
    </row>
    <row collapsed="false" customFormat="false" customHeight="false" hidden="false" ht="12.1" outlineLevel="0" r="309">
      <c r="A309" s="0" t="n">
        <v>307</v>
      </c>
      <c r="B309" s="0" t="n">
        <v>308</v>
      </c>
      <c r="C309" s="0" t="n">
        <f aca="false">INT(A309/3)</f>
        <v>102</v>
      </c>
      <c r="D309" s="0" t="n">
        <f aca="false">MOD(A309,3)</f>
        <v>1</v>
      </c>
      <c r="E309" s="0" t="n">
        <f aca="false">INT(B309/3)</f>
        <v>102</v>
      </c>
      <c r="F309" s="0" t="n">
        <f aca="false">MOD(B309,3)</f>
        <v>2</v>
      </c>
      <c r="H309" s="0" t="n">
        <f aca="false">C309+1</f>
        <v>103</v>
      </c>
    </row>
    <row collapsed="false" customFormat="false" customHeight="false" hidden="false" ht="12.1" outlineLevel="0" r="310">
      <c r="A310" s="0" t="n">
        <v>308</v>
      </c>
      <c r="B310" s="0" t="n">
        <v>309</v>
      </c>
      <c r="C310" s="0" t="n">
        <f aca="false">INT(A310/3)</f>
        <v>102</v>
      </c>
      <c r="D310" s="0" t="n">
        <f aca="false">MOD(A310,3)</f>
        <v>2</v>
      </c>
      <c r="E310" s="0" t="n">
        <f aca="false">INT(B310/3)</f>
        <v>103</v>
      </c>
      <c r="F310" s="0" t="n">
        <f aca="false">MOD(B310,3)</f>
        <v>0</v>
      </c>
      <c r="H310" s="0" t="n">
        <f aca="false">C310+1</f>
        <v>103</v>
      </c>
    </row>
    <row collapsed="false" customFormat="false" customHeight="false" hidden="false" ht="12.1" outlineLevel="0" r="311">
      <c r="A311" s="0" t="n">
        <v>309</v>
      </c>
      <c r="B311" s="0" t="n">
        <v>310</v>
      </c>
      <c r="C311" s="0" t="n">
        <f aca="false">INT(A311/3)</f>
        <v>103</v>
      </c>
      <c r="D311" s="0" t="n">
        <f aca="false">MOD(A311,3)</f>
        <v>0</v>
      </c>
      <c r="E311" s="0" t="n">
        <f aca="false">INT(B311/3)</f>
        <v>103</v>
      </c>
      <c r="F311" s="0" t="n">
        <f aca="false">MOD(B311,3)</f>
        <v>1</v>
      </c>
      <c r="H311" s="0" t="n">
        <f aca="false">C311+1</f>
        <v>104</v>
      </c>
    </row>
    <row collapsed="false" customFormat="false" customHeight="false" hidden="false" ht="12.1" outlineLevel="0" r="312">
      <c r="A312" s="0" t="n">
        <v>310</v>
      </c>
      <c r="B312" s="0" t="n">
        <v>311</v>
      </c>
      <c r="C312" s="0" t="n">
        <f aca="false">INT(A312/3)</f>
        <v>103</v>
      </c>
      <c r="D312" s="0" t="n">
        <f aca="false">MOD(A312,3)</f>
        <v>1</v>
      </c>
      <c r="E312" s="0" t="n">
        <f aca="false">INT(B312/3)</f>
        <v>103</v>
      </c>
      <c r="F312" s="0" t="n">
        <f aca="false">MOD(B312,3)</f>
        <v>2</v>
      </c>
      <c r="H312" s="0" t="n">
        <f aca="false">C312+1</f>
        <v>104</v>
      </c>
    </row>
    <row collapsed="false" customFormat="false" customHeight="false" hidden="false" ht="12.1" outlineLevel="0" r="313">
      <c r="A313" s="0" t="n">
        <v>311</v>
      </c>
      <c r="B313" s="0" t="n">
        <v>312</v>
      </c>
      <c r="C313" s="0" t="n">
        <f aca="false">INT(A313/3)</f>
        <v>103</v>
      </c>
      <c r="D313" s="0" t="n">
        <f aca="false">MOD(A313,3)</f>
        <v>2</v>
      </c>
      <c r="E313" s="0" t="n">
        <f aca="false">INT(B313/3)</f>
        <v>104</v>
      </c>
      <c r="F313" s="0" t="n">
        <f aca="false">MOD(B313,3)</f>
        <v>0</v>
      </c>
      <c r="H313" s="0" t="n">
        <f aca="false">C313+1</f>
        <v>104</v>
      </c>
    </row>
    <row collapsed="false" customFormat="false" customHeight="false" hidden="false" ht="12.1" outlineLevel="0" r="314">
      <c r="A314" s="0" t="n">
        <v>312</v>
      </c>
      <c r="B314" s="0" t="n">
        <v>313</v>
      </c>
      <c r="C314" s="0" t="n">
        <f aca="false">INT(A314/3)</f>
        <v>104</v>
      </c>
      <c r="D314" s="0" t="n">
        <f aca="false">MOD(A314,3)</f>
        <v>0</v>
      </c>
      <c r="E314" s="0" t="n">
        <f aca="false">INT(B314/3)</f>
        <v>104</v>
      </c>
      <c r="F314" s="0" t="n">
        <f aca="false">MOD(B314,3)</f>
        <v>1</v>
      </c>
      <c r="H314" s="0" t="n">
        <f aca="false">C314+1</f>
        <v>105</v>
      </c>
    </row>
    <row collapsed="false" customFormat="false" customHeight="false" hidden="false" ht="12.1" outlineLevel="0" r="315">
      <c r="A315" s="0" t="n">
        <v>313</v>
      </c>
      <c r="B315" s="0" t="n">
        <v>314</v>
      </c>
      <c r="C315" s="0" t="n">
        <f aca="false">INT(A315/3)</f>
        <v>104</v>
      </c>
      <c r="D315" s="0" t="n">
        <f aca="false">MOD(A315,3)</f>
        <v>1</v>
      </c>
      <c r="E315" s="0" t="n">
        <f aca="false">INT(B315/3)</f>
        <v>104</v>
      </c>
      <c r="F315" s="0" t="n">
        <f aca="false">MOD(B315,3)</f>
        <v>2</v>
      </c>
      <c r="H315" s="0" t="n">
        <f aca="false">C315+1</f>
        <v>105</v>
      </c>
    </row>
    <row collapsed="false" customFormat="false" customHeight="false" hidden="false" ht="12.1" outlineLevel="0" r="316">
      <c r="A316" s="0" t="n">
        <v>314</v>
      </c>
      <c r="B316" s="0" t="n">
        <v>315</v>
      </c>
      <c r="C316" s="0" t="n">
        <f aca="false">INT(A316/3)</f>
        <v>104</v>
      </c>
      <c r="D316" s="0" t="n">
        <f aca="false">MOD(A316,3)</f>
        <v>2</v>
      </c>
      <c r="E316" s="0" t="n">
        <f aca="false">INT(B316/3)</f>
        <v>105</v>
      </c>
      <c r="F316" s="0" t="n">
        <f aca="false">MOD(B316,3)</f>
        <v>0</v>
      </c>
      <c r="H316" s="0" t="n">
        <f aca="false">C316+1</f>
        <v>105</v>
      </c>
    </row>
    <row collapsed="false" customFormat="false" customHeight="false" hidden="false" ht="12.1" outlineLevel="0" r="317">
      <c r="A317" s="0" t="n">
        <v>315</v>
      </c>
      <c r="B317" s="0" t="n">
        <v>316</v>
      </c>
      <c r="C317" s="0" t="n">
        <f aca="false">INT(A317/3)</f>
        <v>105</v>
      </c>
      <c r="D317" s="0" t="n">
        <f aca="false">MOD(A317,3)</f>
        <v>0</v>
      </c>
      <c r="E317" s="0" t="n">
        <f aca="false">INT(B317/3)</f>
        <v>105</v>
      </c>
      <c r="F317" s="0" t="n">
        <f aca="false">MOD(B317,3)</f>
        <v>1</v>
      </c>
      <c r="H317" s="0" t="n">
        <f aca="false">C317+1</f>
        <v>106</v>
      </c>
    </row>
    <row collapsed="false" customFormat="false" customHeight="false" hidden="false" ht="12.1" outlineLevel="0" r="318">
      <c r="A318" s="0" t="n">
        <v>316</v>
      </c>
      <c r="B318" s="0" t="n">
        <v>317</v>
      </c>
      <c r="C318" s="0" t="n">
        <f aca="false">INT(A318/3)</f>
        <v>105</v>
      </c>
      <c r="D318" s="0" t="n">
        <f aca="false">MOD(A318,3)</f>
        <v>1</v>
      </c>
      <c r="E318" s="0" t="n">
        <f aca="false">INT(B318/3)</f>
        <v>105</v>
      </c>
      <c r="F318" s="0" t="n">
        <f aca="false">MOD(B318,3)</f>
        <v>2</v>
      </c>
      <c r="H318" s="0" t="n">
        <f aca="false">C318+1</f>
        <v>106</v>
      </c>
    </row>
    <row collapsed="false" customFormat="false" customHeight="false" hidden="false" ht="12.1" outlineLevel="0" r="319">
      <c r="A319" s="0" t="n">
        <v>317</v>
      </c>
      <c r="B319" s="0" t="n">
        <v>318</v>
      </c>
      <c r="C319" s="0" t="n">
        <f aca="false">INT(A319/3)</f>
        <v>105</v>
      </c>
      <c r="D319" s="0" t="n">
        <f aca="false">MOD(A319,3)</f>
        <v>2</v>
      </c>
      <c r="E319" s="0" t="n">
        <f aca="false">INT(B319/3)</f>
        <v>106</v>
      </c>
      <c r="F319" s="0" t="n">
        <f aca="false">MOD(B319,3)</f>
        <v>0</v>
      </c>
      <c r="H319" s="0" t="n">
        <f aca="false">C319+1</f>
        <v>106</v>
      </c>
    </row>
    <row collapsed="false" customFormat="false" customHeight="false" hidden="false" ht="12.1" outlineLevel="0" r="320">
      <c r="A320" s="0" t="n">
        <v>318</v>
      </c>
      <c r="B320" s="0" t="n">
        <v>319</v>
      </c>
      <c r="C320" s="0" t="n">
        <f aca="false">INT(A320/3)</f>
        <v>106</v>
      </c>
      <c r="D320" s="0" t="n">
        <f aca="false">MOD(A320,3)</f>
        <v>0</v>
      </c>
      <c r="E320" s="0" t="n">
        <f aca="false">INT(B320/3)</f>
        <v>106</v>
      </c>
      <c r="F320" s="0" t="n">
        <f aca="false">MOD(B320,3)</f>
        <v>1</v>
      </c>
      <c r="H320" s="0" t="n">
        <f aca="false">C320+1</f>
        <v>107</v>
      </c>
    </row>
    <row collapsed="false" customFormat="false" customHeight="false" hidden="false" ht="12.1" outlineLevel="0" r="321">
      <c r="A321" s="0" t="n">
        <v>319</v>
      </c>
      <c r="B321" s="0" t="n">
        <v>320</v>
      </c>
      <c r="C321" s="0" t="n">
        <f aca="false">INT(A321/3)</f>
        <v>106</v>
      </c>
      <c r="D321" s="0" t="n">
        <f aca="false">MOD(A321,3)</f>
        <v>1</v>
      </c>
      <c r="E321" s="0" t="n">
        <f aca="false">INT(B321/3)</f>
        <v>106</v>
      </c>
      <c r="F321" s="0" t="n">
        <f aca="false">MOD(B321,3)</f>
        <v>2</v>
      </c>
      <c r="H321" s="0" t="n">
        <f aca="false">C321+1</f>
        <v>107</v>
      </c>
    </row>
    <row collapsed="false" customFormat="false" customHeight="false" hidden="false" ht="12.1" outlineLevel="0" r="322">
      <c r="A322" s="0" t="n">
        <v>320</v>
      </c>
      <c r="B322" s="0" t="n">
        <v>321</v>
      </c>
      <c r="C322" s="0" t="n">
        <f aca="false">INT(A322/3)</f>
        <v>106</v>
      </c>
      <c r="D322" s="0" t="n">
        <f aca="false">MOD(A322,3)</f>
        <v>2</v>
      </c>
      <c r="E322" s="0" t="n">
        <f aca="false">INT(B322/3)</f>
        <v>107</v>
      </c>
      <c r="F322" s="0" t="n">
        <f aca="false">MOD(B322,3)</f>
        <v>0</v>
      </c>
      <c r="H322" s="0" t="n">
        <f aca="false">C322+1</f>
        <v>107</v>
      </c>
    </row>
    <row collapsed="false" customFormat="false" customHeight="false" hidden="false" ht="12.1" outlineLevel="0" r="323">
      <c r="A323" s="0" t="n">
        <v>321</v>
      </c>
      <c r="B323" s="0" t="n">
        <v>322</v>
      </c>
      <c r="C323" s="0" t="n">
        <f aca="false">INT(A323/3)</f>
        <v>107</v>
      </c>
      <c r="D323" s="0" t="n">
        <f aca="false">MOD(A323,3)</f>
        <v>0</v>
      </c>
      <c r="E323" s="0" t="n">
        <f aca="false">INT(B323/3)</f>
        <v>107</v>
      </c>
      <c r="F323" s="0" t="n">
        <f aca="false">MOD(B323,3)</f>
        <v>1</v>
      </c>
      <c r="H323" s="0" t="n">
        <f aca="false">C323+1</f>
        <v>108</v>
      </c>
    </row>
    <row collapsed="false" customFormat="false" customHeight="false" hidden="false" ht="12.1" outlineLevel="0" r="324">
      <c r="A324" s="0" t="n">
        <v>322</v>
      </c>
      <c r="B324" s="0" t="n">
        <v>323</v>
      </c>
      <c r="C324" s="0" t="n">
        <f aca="false">INT(A324/3)</f>
        <v>107</v>
      </c>
      <c r="D324" s="0" t="n">
        <f aca="false">MOD(A324,3)</f>
        <v>1</v>
      </c>
      <c r="E324" s="0" t="n">
        <f aca="false">INT(B324/3)</f>
        <v>107</v>
      </c>
      <c r="F324" s="0" t="n">
        <f aca="false">MOD(B324,3)</f>
        <v>2</v>
      </c>
      <c r="H324" s="0" t="n">
        <f aca="false">C324+1</f>
        <v>108</v>
      </c>
    </row>
    <row collapsed="false" customFormat="false" customHeight="false" hidden="false" ht="12.1" outlineLevel="0" r="325">
      <c r="A325" s="0" t="n">
        <v>323</v>
      </c>
      <c r="B325" s="0" t="n">
        <v>324</v>
      </c>
      <c r="C325" s="0" t="n">
        <f aca="false">INT(A325/3)</f>
        <v>107</v>
      </c>
      <c r="D325" s="0" t="n">
        <f aca="false">MOD(A325,3)</f>
        <v>2</v>
      </c>
      <c r="E325" s="0" t="n">
        <f aca="false">INT(B325/3)</f>
        <v>108</v>
      </c>
      <c r="F325" s="0" t="n">
        <f aca="false">MOD(B325,3)</f>
        <v>0</v>
      </c>
      <c r="H325" s="0" t="n">
        <f aca="false">C325+1</f>
        <v>108</v>
      </c>
    </row>
    <row collapsed="false" customFormat="false" customHeight="false" hidden="false" ht="12.1" outlineLevel="0" r="326">
      <c r="A326" s="0" t="n">
        <v>324</v>
      </c>
      <c r="B326" s="0" t="n">
        <v>325</v>
      </c>
      <c r="C326" s="0" t="n">
        <f aca="false">INT(A326/3)</f>
        <v>108</v>
      </c>
      <c r="D326" s="0" t="n">
        <f aca="false">MOD(A326,3)</f>
        <v>0</v>
      </c>
      <c r="E326" s="0" t="n">
        <f aca="false">INT(B326/3)</f>
        <v>108</v>
      </c>
      <c r="F326" s="0" t="n">
        <f aca="false">MOD(B326,3)</f>
        <v>1</v>
      </c>
      <c r="H326" s="0" t="n">
        <f aca="false">C326+1</f>
        <v>109</v>
      </c>
    </row>
    <row collapsed="false" customFormat="false" customHeight="false" hidden="false" ht="12.1" outlineLevel="0" r="327">
      <c r="A327" s="0" t="n">
        <v>325</v>
      </c>
      <c r="B327" s="0" t="n">
        <v>326</v>
      </c>
      <c r="C327" s="0" t="n">
        <f aca="false">INT(A327/3)</f>
        <v>108</v>
      </c>
      <c r="D327" s="0" t="n">
        <f aca="false">MOD(A327,3)</f>
        <v>1</v>
      </c>
      <c r="E327" s="0" t="n">
        <f aca="false">INT(B327/3)</f>
        <v>108</v>
      </c>
      <c r="F327" s="0" t="n">
        <f aca="false">MOD(B327,3)</f>
        <v>2</v>
      </c>
      <c r="H327" s="0" t="n">
        <f aca="false">C327+1</f>
        <v>109</v>
      </c>
    </row>
    <row collapsed="false" customFormat="false" customHeight="false" hidden="false" ht="12.1" outlineLevel="0" r="328">
      <c r="A328" s="0" t="n">
        <v>326</v>
      </c>
      <c r="B328" s="0" t="n">
        <v>327</v>
      </c>
      <c r="C328" s="0" t="n">
        <f aca="false">INT(A328/3)</f>
        <v>108</v>
      </c>
      <c r="D328" s="0" t="n">
        <f aca="false">MOD(A328,3)</f>
        <v>2</v>
      </c>
      <c r="E328" s="0" t="n">
        <f aca="false">INT(B328/3)</f>
        <v>109</v>
      </c>
      <c r="F328" s="0" t="n">
        <f aca="false">MOD(B328,3)</f>
        <v>0</v>
      </c>
      <c r="H328" s="0" t="n">
        <f aca="false">C328+1</f>
        <v>109</v>
      </c>
    </row>
    <row collapsed="false" customFormat="false" customHeight="false" hidden="false" ht="12.1" outlineLevel="0" r="329">
      <c r="A329" s="0" t="n">
        <v>327</v>
      </c>
      <c r="B329" s="0" t="n">
        <v>328</v>
      </c>
      <c r="C329" s="0" t="n">
        <f aca="false">INT(A329/3)</f>
        <v>109</v>
      </c>
      <c r="D329" s="0" t="n">
        <f aca="false">MOD(A329,3)</f>
        <v>0</v>
      </c>
      <c r="E329" s="0" t="n">
        <f aca="false">INT(B329/3)</f>
        <v>109</v>
      </c>
      <c r="F329" s="0" t="n">
        <f aca="false">MOD(B329,3)</f>
        <v>1</v>
      </c>
      <c r="H329" s="0" t="n">
        <f aca="false">C329+1</f>
        <v>110</v>
      </c>
    </row>
    <row collapsed="false" customFormat="false" customHeight="false" hidden="false" ht="12.1" outlineLevel="0" r="330">
      <c r="A330" s="0" t="n">
        <v>328</v>
      </c>
      <c r="B330" s="0" t="n">
        <v>329</v>
      </c>
      <c r="C330" s="0" t="n">
        <f aca="false">INT(A330/3)</f>
        <v>109</v>
      </c>
      <c r="D330" s="0" t="n">
        <f aca="false">MOD(A330,3)</f>
        <v>1</v>
      </c>
      <c r="E330" s="0" t="n">
        <f aca="false">INT(B330/3)</f>
        <v>109</v>
      </c>
      <c r="F330" s="0" t="n">
        <f aca="false">MOD(B330,3)</f>
        <v>2</v>
      </c>
      <c r="H330" s="0" t="n">
        <f aca="false">C330+1</f>
        <v>110</v>
      </c>
    </row>
    <row collapsed="false" customFormat="false" customHeight="false" hidden="false" ht="12.1" outlineLevel="0" r="331">
      <c r="A331" s="0" t="n">
        <v>329</v>
      </c>
      <c r="B331" s="0" t="n">
        <v>330</v>
      </c>
      <c r="C331" s="0" t="n">
        <f aca="false">INT(A331/3)</f>
        <v>109</v>
      </c>
      <c r="D331" s="0" t="n">
        <f aca="false">MOD(A331,3)</f>
        <v>2</v>
      </c>
      <c r="E331" s="0" t="n">
        <f aca="false">INT(B331/3)</f>
        <v>110</v>
      </c>
      <c r="F331" s="0" t="n">
        <f aca="false">MOD(B331,3)</f>
        <v>0</v>
      </c>
      <c r="H331" s="0" t="n">
        <f aca="false">C331+1</f>
        <v>110</v>
      </c>
    </row>
    <row collapsed="false" customFormat="false" customHeight="false" hidden="false" ht="12.1" outlineLevel="0" r="332">
      <c r="A332" s="0" t="n">
        <v>330</v>
      </c>
      <c r="B332" s="0" t="n">
        <v>331</v>
      </c>
      <c r="C332" s="0" t="n">
        <f aca="false">INT(A332/3)</f>
        <v>110</v>
      </c>
      <c r="D332" s="0" t="n">
        <f aca="false">MOD(A332,3)</f>
        <v>0</v>
      </c>
      <c r="E332" s="0" t="n">
        <f aca="false">INT(B332/3)</f>
        <v>110</v>
      </c>
      <c r="F332" s="0" t="n">
        <f aca="false">MOD(B332,3)</f>
        <v>1</v>
      </c>
      <c r="H332" s="0" t="n">
        <f aca="false">C332+1</f>
        <v>111</v>
      </c>
    </row>
    <row collapsed="false" customFormat="false" customHeight="false" hidden="false" ht="12.1" outlineLevel="0" r="333">
      <c r="A333" s="0" t="n">
        <v>331</v>
      </c>
      <c r="B333" s="0" t="n">
        <v>332</v>
      </c>
      <c r="C333" s="0" t="n">
        <f aca="false">INT(A333/3)</f>
        <v>110</v>
      </c>
      <c r="D333" s="0" t="n">
        <f aca="false">MOD(A333,3)</f>
        <v>1</v>
      </c>
      <c r="E333" s="0" t="n">
        <f aca="false">INT(B333/3)</f>
        <v>110</v>
      </c>
      <c r="F333" s="0" t="n">
        <f aca="false">MOD(B333,3)</f>
        <v>2</v>
      </c>
      <c r="H333" s="0" t="n">
        <f aca="false">C333+1</f>
        <v>111</v>
      </c>
    </row>
    <row collapsed="false" customFormat="false" customHeight="false" hidden="false" ht="12.1" outlineLevel="0" r="334">
      <c r="A334" s="0" t="n">
        <v>332</v>
      </c>
      <c r="B334" s="0" t="n">
        <v>333</v>
      </c>
      <c r="C334" s="0" t="n">
        <f aca="false">INT(A334/3)</f>
        <v>110</v>
      </c>
      <c r="D334" s="0" t="n">
        <f aca="false">MOD(A334,3)</f>
        <v>2</v>
      </c>
      <c r="E334" s="0" t="n">
        <f aca="false">INT(B334/3)</f>
        <v>111</v>
      </c>
      <c r="F334" s="0" t="n">
        <f aca="false">MOD(B334,3)</f>
        <v>0</v>
      </c>
      <c r="H334" s="0" t="n">
        <f aca="false">C334+1</f>
        <v>111</v>
      </c>
    </row>
    <row collapsed="false" customFormat="false" customHeight="false" hidden="false" ht="12.1" outlineLevel="0" r="335">
      <c r="A335" s="0" t="n">
        <v>333</v>
      </c>
      <c r="B335" s="0" t="n">
        <v>334</v>
      </c>
      <c r="C335" s="0" t="n">
        <f aca="false">INT(A335/3)</f>
        <v>111</v>
      </c>
      <c r="D335" s="0" t="n">
        <f aca="false">MOD(A335,3)</f>
        <v>0</v>
      </c>
      <c r="E335" s="0" t="n">
        <f aca="false">INT(B335/3)</f>
        <v>111</v>
      </c>
      <c r="F335" s="0" t="n">
        <f aca="false">MOD(B335,3)</f>
        <v>1</v>
      </c>
      <c r="H335" s="0" t="n">
        <f aca="false">C335+1</f>
        <v>112</v>
      </c>
    </row>
    <row collapsed="false" customFormat="false" customHeight="false" hidden="false" ht="12.1" outlineLevel="0" r="336">
      <c r="A336" s="0" t="n">
        <v>334</v>
      </c>
      <c r="B336" s="0" t="n">
        <v>335</v>
      </c>
      <c r="C336" s="0" t="n">
        <f aca="false">INT(A336/3)</f>
        <v>111</v>
      </c>
      <c r="D336" s="0" t="n">
        <f aca="false">MOD(A336,3)</f>
        <v>1</v>
      </c>
      <c r="E336" s="0" t="n">
        <f aca="false">INT(B336/3)</f>
        <v>111</v>
      </c>
      <c r="F336" s="0" t="n">
        <f aca="false">MOD(B336,3)</f>
        <v>2</v>
      </c>
      <c r="H336" s="0" t="n">
        <f aca="false">C336+1</f>
        <v>112</v>
      </c>
    </row>
    <row collapsed="false" customFormat="false" customHeight="false" hidden="false" ht="12.1" outlineLevel="0" r="337">
      <c r="A337" s="0" t="n">
        <v>335</v>
      </c>
      <c r="B337" s="0" t="n">
        <v>336</v>
      </c>
      <c r="C337" s="0" t="n">
        <f aca="false">INT(A337/3)</f>
        <v>111</v>
      </c>
      <c r="D337" s="0" t="n">
        <f aca="false">MOD(A337,3)</f>
        <v>2</v>
      </c>
      <c r="E337" s="0" t="n">
        <f aca="false">INT(B337/3)</f>
        <v>112</v>
      </c>
      <c r="F337" s="0" t="n">
        <f aca="false">MOD(B337,3)</f>
        <v>0</v>
      </c>
      <c r="H337" s="0" t="n">
        <f aca="false">C337+1</f>
        <v>112</v>
      </c>
    </row>
    <row collapsed="false" customFormat="false" customHeight="false" hidden="false" ht="12.1" outlineLevel="0" r="338">
      <c r="A338" s="0" t="n">
        <v>336</v>
      </c>
      <c r="B338" s="0" t="n">
        <v>337</v>
      </c>
      <c r="C338" s="0" t="n">
        <f aca="false">INT(A338/3)</f>
        <v>112</v>
      </c>
      <c r="D338" s="0" t="n">
        <f aca="false">MOD(A338,3)</f>
        <v>0</v>
      </c>
      <c r="E338" s="0" t="n">
        <f aca="false">INT(B338/3)</f>
        <v>112</v>
      </c>
      <c r="F338" s="0" t="n">
        <f aca="false">MOD(B338,3)</f>
        <v>1</v>
      </c>
      <c r="H338" s="0" t="n">
        <f aca="false">C338+1</f>
        <v>113</v>
      </c>
    </row>
    <row collapsed="false" customFormat="false" customHeight="false" hidden="false" ht="12.1" outlineLevel="0" r="339">
      <c r="A339" s="0" t="n">
        <v>337</v>
      </c>
      <c r="B339" s="0" t="n">
        <v>338</v>
      </c>
      <c r="C339" s="0" t="n">
        <f aca="false">INT(A339/3)</f>
        <v>112</v>
      </c>
      <c r="D339" s="0" t="n">
        <f aca="false">MOD(A339,3)</f>
        <v>1</v>
      </c>
      <c r="E339" s="0" t="n">
        <f aca="false">INT(B339/3)</f>
        <v>112</v>
      </c>
      <c r="F339" s="0" t="n">
        <f aca="false">MOD(B339,3)</f>
        <v>2</v>
      </c>
      <c r="H339" s="0" t="n">
        <f aca="false">C339+1</f>
        <v>113</v>
      </c>
    </row>
    <row collapsed="false" customFormat="false" customHeight="false" hidden="false" ht="12.1" outlineLevel="0" r="340">
      <c r="A340" s="0" t="n">
        <v>338</v>
      </c>
      <c r="B340" s="0" t="n">
        <v>339</v>
      </c>
      <c r="C340" s="0" t="n">
        <f aca="false">INT(A340/3)</f>
        <v>112</v>
      </c>
      <c r="D340" s="0" t="n">
        <f aca="false">MOD(A340,3)</f>
        <v>2</v>
      </c>
      <c r="E340" s="0" t="n">
        <f aca="false">INT(B340/3)</f>
        <v>113</v>
      </c>
      <c r="F340" s="0" t="n">
        <f aca="false">MOD(B340,3)</f>
        <v>0</v>
      </c>
      <c r="H340" s="0" t="n">
        <f aca="false">C340+1</f>
        <v>113</v>
      </c>
    </row>
    <row collapsed="false" customFormat="false" customHeight="false" hidden="false" ht="12.1" outlineLevel="0" r="341">
      <c r="A341" s="0" t="n">
        <v>339</v>
      </c>
      <c r="B341" s="0" t="n">
        <v>340</v>
      </c>
      <c r="C341" s="0" t="n">
        <f aca="false">INT(A341/3)</f>
        <v>113</v>
      </c>
      <c r="D341" s="0" t="n">
        <f aca="false">MOD(A341,3)</f>
        <v>0</v>
      </c>
      <c r="E341" s="0" t="n">
        <f aca="false">INT(B341/3)</f>
        <v>113</v>
      </c>
      <c r="F341" s="0" t="n">
        <f aca="false">MOD(B341,3)</f>
        <v>1</v>
      </c>
      <c r="H341" s="0" t="n">
        <f aca="false">C341+1</f>
        <v>114</v>
      </c>
    </row>
    <row collapsed="false" customFormat="false" customHeight="false" hidden="false" ht="12.1" outlineLevel="0" r="342">
      <c r="A342" s="0" t="n">
        <v>340</v>
      </c>
      <c r="B342" s="0" t="n">
        <v>341</v>
      </c>
      <c r="C342" s="0" t="n">
        <f aca="false">INT(A342/3)</f>
        <v>113</v>
      </c>
      <c r="D342" s="0" t="n">
        <f aca="false">MOD(A342,3)</f>
        <v>1</v>
      </c>
      <c r="E342" s="0" t="n">
        <f aca="false">INT(B342/3)</f>
        <v>113</v>
      </c>
      <c r="F342" s="0" t="n">
        <f aca="false">MOD(B342,3)</f>
        <v>2</v>
      </c>
      <c r="H342" s="0" t="n">
        <f aca="false">C342+1</f>
        <v>114</v>
      </c>
    </row>
    <row collapsed="false" customFormat="false" customHeight="false" hidden="false" ht="12.1" outlineLevel="0" r="343">
      <c r="A343" s="0" t="n">
        <v>341</v>
      </c>
      <c r="B343" s="0" t="n">
        <v>342</v>
      </c>
      <c r="C343" s="0" t="n">
        <f aca="false">INT(A343/3)</f>
        <v>113</v>
      </c>
      <c r="D343" s="0" t="n">
        <f aca="false">MOD(A343,3)</f>
        <v>2</v>
      </c>
      <c r="E343" s="0" t="n">
        <f aca="false">INT(B343/3)</f>
        <v>114</v>
      </c>
      <c r="F343" s="0" t="n">
        <f aca="false">MOD(B343,3)</f>
        <v>0</v>
      </c>
      <c r="H343" s="0" t="n">
        <f aca="false">C343+1</f>
        <v>114</v>
      </c>
    </row>
    <row collapsed="false" customFormat="false" customHeight="false" hidden="false" ht="12.1" outlineLevel="0" r="344">
      <c r="A344" s="0" t="n">
        <v>342</v>
      </c>
      <c r="B344" s="0" t="n">
        <v>343</v>
      </c>
      <c r="C344" s="0" t="n">
        <f aca="false">INT(A344/3)</f>
        <v>114</v>
      </c>
      <c r="D344" s="0" t="n">
        <f aca="false">MOD(A344,3)</f>
        <v>0</v>
      </c>
      <c r="E344" s="0" t="n">
        <f aca="false">INT(B344/3)</f>
        <v>114</v>
      </c>
      <c r="F344" s="0" t="n">
        <f aca="false">MOD(B344,3)</f>
        <v>1</v>
      </c>
      <c r="H344" s="0" t="n">
        <f aca="false">C344+1</f>
        <v>115</v>
      </c>
    </row>
    <row collapsed="false" customFormat="false" customHeight="false" hidden="false" ht="12.1" outlineLevel="0" r="345">
      <c r="A345" s="0" t="n">
        <v>343</v>
      </c>
      <c r="B345" s="0" t="n">
        <v>344</v>
      </c>
      <c r="C345" s="0" t="n">
        <f aca="false">INT(A345/3)</f>
        <v>114</v>
      </c>
      <c r="D345" s="0" t="n">
        <f aca="false">MOD(A345,3)</f>
        <v>1</v>
      </c>
      <c r="E345" s="0" t="n">
        <f aca="false">INT(B345/3)</f>
        <v>114</v>
      </c>
      <c r="F345" s="0" t="n">
        <f aca="false">MOD(B345,3)</f>
        <v>2</v>
      </c>
      <c r="H345" s="0" t="n">
        <f aca="false">C345+1</f>
        <v>115</v>
      </c>
    </row>
    <row collapsed="false" customFormat="false" customHeight="false" hidden="false" ht="12.1" outlineLevel="0" r="346">
      <c r="A346" s="0" t="n">
        <v>344</v>
      </c>
      <c r="B346" s="0" t="n">
        <v>345</v>
      </c>
      <c r="C346" s="0" t="n">
        <f aca="false">INT(A346/3)</f>
        <v>114</v>
      </c>
      <c r="D346" s="0" t="n">
        <f aca="false">MOD(A346,3)</f>
        <v>2</v>
      </c>
      <c r="E346" s="0" t="n">
        <f aca="false">INT(B346/3)</f>
        <v>115</v>
      </c>
      <c r="F346" s="0" t="n">
        <f aca="false">MOD(B346,3)</f>
        <v>0</v>
      </c>
      <c r="H346" s="0" t="n">
        <f aca="false">C346+1</f>
        <v>115</v>
      </c>
    </row>
    <row collapsed="false" customFormat="false" customHeight="false" hidden="false" ht="12.1" outlineLevel="0" r="347">
      <c r="A347" s="0" t="n">
        <v>345</v>
      </c>
      <c r="B347" s="0" t="n">
        <v>346</v>
      </c>
      <c r="C347" s="0" t="n">
        <f aca="false">INT(A347/3)</f>
        <v>115</v>
      </c>
      <c r="D347" s="0" t="n">
        <f aca="false">MOD(A347,3)</f>
        <v>0</v>
      </c>
      <c r="E347" s="0" t="n">
        <f aca="false">INT(B347/3)</f>
        <v>115</v>
      </c>
      <c r="F347" s="0" t="n">
        <f aca="false">MOD(B347,3)</f>
        <v>1</v>
      </c>
      <c r="H347" s="0" t="n">
        <f aca="false">C347+1</f>
        <v>116</v>
      </c>
    </row>
    <row collapsed="false" customFormat="false" customHeight="false" hidden="false" ht="12.1" outlineLevel="0" r="348">
      <c r="A348" s="0" t="n">
        <v>346</v>
      </c>
      <c r="B348" s="0" t="n">
        <v>347</v>
      </c>
      <c r="C348" s="0" t="n">
        <f aca="false">INT(A348/3)</f>
        <v>115</v>
      </c>
      <c r="D348" s="0" t="n">
        <f aca="false">MOD(A348,3)</f>
        <v>1</v>
      </c>
      <c r="E348" s="0" t="n">
        <f aca="false">INT(B348/3)</f>
        <v>115</v>
      </c>
      <c r="F348" s="0" t="n">
        <f aca="false">MOD(B348,3)</f>
        <v>2</v>
      </c>
      <c r="H348" s="0" t="n">
        <f aca="false">C348+1</f>
        <v>116</v>
      </c>
    </row>
    <row collapsed="false" customFormat="false" customHeight="false" hidden="false" ht="12.1" outlineLevel="0" r="349">
      <c r="A349" s="0" t="n">
        <v>347</v>
      </c>
      <c r="B349" s="0" t="n">
        <v>348</v>
      </c>
      <c r="C349" s="0" t="n">
        <f aca="false">INT(A349/3)</f>
        <v>115</v>
      </c>
      <c r="D349" s="0" t="n">
        <f aca="false">MOD(A349,3)</f>
        <v>2</v>
      </c>
      <c r="E349" s="0" t="n">
        <f aca="false">INT(B349/3)</f>
        <v>116</v>
      </c>
      <c r="F349" s="0" t="n">
        <f aca="false">MOD(B349,3)</f>
        <v>0</v>
      </c>
      <c r="H349" s="0" t="n">
        <f aca="false">C349+1</f>
        <v>116</v>
      </c>
    </row>
    <row collapsed="false" customFormat="false" customHeight="false" hidden="false" ht="12.1" outlineLevel="0" r="350">
      <c r="A350" s="0" t="n">
        <v>348</v>
      </c>
      <c r="B350" s="0" t="n">
        <v>349</v>
      </c>
      <c r="C350" s="0" t="n">
        <f aca="false">INT(A350/3)</f>
        <v>116</v>
      </c>
      <c r="D350" s="0" t="n">
        <f aca="false">MOD(A350,3)</f>
        <v>0</v>
      </c>
      <c r="E350" s="0" t="n">
        <f aca="false">INT(B350/3)</f>
        <v>116</v>
      </c>
      <c r="F350" s="0" t="n">
        <f aca="false">MOD(B350,3)</f>
        <v>1</v>
      </c>
      <c r="H350" s="0" t="n">
        <f aca="false">C350+1</f>
        <v>117</v>
      </c>
    </row>
    <row collapsed="false" customFormat="false" customHeight="false" hidden="false" ht="12.1" outlineLevel="0" r="351">
      <c r="A351" s="0" t="n">
        <v>349</v>
      </c>
      <c r="B351" s="0" t="n">
        <v>350</v>
      </c>
      <c r="C351" s="0" t="n">
        <f aca="false">INT(A351/3)</f>
        <v>116</v>
      </c>
      <c r="D351" s="0" t="n">
        <f aca="false">MOD(A351,3)</f>
        <v>1</v>
      </c>
      <c r="E351" s="0" t="n">
        <f aca="false">INT(B351/3)</f>
        <v>116</v>
      </c>
      <c r="F351" s="0" t="n">
        <f aca="false">MOD(B351,3)</f>
        <v>2</v>
      </c>
      <c r="H351" s="0" t="n">
        <f aca="false">C351+1</f>
        <v>117</v>
      </c>
    </row>
    <row collapsed="false" customFormat="false" customHeight="false" hidden="false" ht="12.1" outlineLevel="0" r="352">
      <c r="A352" s="0" t="n">
        <v>350</v>
      </c>
      <c r="B352" s="0" t="n">
        <v>351</v>
      </c>
      <c r="C352" s="0" t="n">
        <f aca="false">INT(A352/3)</f>
        <v>116</v>
      </c>
      <c r="D352" s="0" t="n">
        <f aca="false">MOD(A352,3)</f>
        <v>2</v>
      </c>
      <c r="E352" s="0" t="n">
        <f aca="false">INT(B352/3)</f>
        <v>117</v>
      </c>
      <c r="F352" s="0" t="n">
        <f aca="false">MOD(B352,3)</f>
        <v>0</v>
      </c>
      <c r="H352" s="0" t="n">
        <f aca="false">C352+1</f>
        <v>117</v>
      </c>
    </row>
    <row collapsed="false" customFormat="false" customHeight="false" hidden="false" ht="12.1" outlineLevel="0" r="353">
      <c r="A353" s="0" t="n">
        <v>351</v>
      </c>
      <c r="B353" s="0" t="n">
        <v>352</v>
      </c>
      <c r="C353" s="0" t="n">
        <f aca="false">INT(A353/3)</f>
        <v>117</v>
      </c>
      <c r="D353" s="0" t="n">
        <f aca="false">MOD(A353,3)</f>
        <v>0</v>
      </c>
      <c r="E353" s="0" t="n">
        <f aca="false">INT(B353/3)</f>
        <v>117</v>
      </c>
      <c r="F353" s="0" t="n">
        <f aca="false">MOD(B353,3)</f>
        <v>1</v>
      </c>
      <c r="H353" s="0" t="n">
        <f aca="false">C353+1</f>
        <v>118</v>
      </c>
    </row>
    <row collapsed="false" customFormat="false" customHeight="false" hidden="false" ht="12.1" outlineLevel="0" r="354">
      <c r="A354" s="0" t="n">
        <v>352</v>
      </c>
      <c r="B354" s="0" t="n">
        <v>353</v>
      </c>
      <c r="C354" s="0" t="n">
        <f aca="false">INT(A354/3)</f>
        <v>117</v>
      </c>
      <c r="D354" s="0" t="n">
        <f aca="false">MOD(A354,3)</f>
        <v>1</v>
      </c>
      <c r="E354" s="0" t="n">
        <f aca="false">INT(B354/3)</f>
        <v>117</v>
      </c>
      <c r="F354" s="0" t="n">
        <f aca="false">MOD(B354,3)</f>
        <v>2</v>
      </c>
      <c r="H354" s="0" t="n">
        <f aca="false">C354+1</f>
        <v>118</v>
      </c>
    </row>
    <row collapsed="false" customFormat="false" customHeight="false" hidden="false" ht="12.1" outlineLevel="0" r="355">
      <c r="A355" s="0" t="n">
        <v>353</v>
      </c>
      <c r="B355" s="0" t="n">
        <v>354</v>
      </c>
      <c r="C355" s="0" t="n">
        <f aca="false">INT(A355/3)</f>
        <v>117</v>
      </c>
      <c r="D355" s="0" t="n">
        <f aca="false">MOD(A355,3)</f>
        <v>2</v>
      </c>
      <c r="E355" s="0" t="n">
        <f aca="false">INT(B355/3)</f>
        <v>118</v>
      </c>
      <c r="F355" s="0" t="n">
        <f aca="false">MOD(B355,3)</f>
        <v>0</v>
      </c>
      <c r="H355" s="0" t="n">
        <f aca="false">C355+1</f>
        <v>118</v>
      </c>
    </row>
    <row collapsed="false" customFormat="false" customHeight="false" hidden="false" ht="12.1" outlineLevel="0" r="356">
      <c r="A356" s="0" t="n">
        <v>354</v>
      </c>
      <c r="B356" s="0" t="n">
        <v>355</v>
      </c>
      <c r="C356" s="0" t="n">
        <f aca="false">INT(A356/3)</f>
        <v>118</v>
      </c>
      <c r="D356" s="0" t="n">
        <f aca="false">MOD(A356,3)</f>
        <v>0</v>
      </c>
      <c r="E356" s="0" t="n">
        <f aca="false">INT(B356/3)</f>
        <v>118</v>
      </c>
      <c r="F356" s="0" t="n">
        <f aca="false">MOD(B356,3)</f>
        <v>1</v>
      </c>
      <c r="H356" s="0" t="n">
        <f aca="false">C356+1</f>
        <v>119</v>
      </c>
    </row>
    <row collapsed="false" customFormat="false" customHeight="false" hidden="false" ht="12.1" outlineLevel="0" r="357">
      <c r="A357" s="0" t="n">
        <v>355</v>
      </c>
      <c r="B357" s="0" t="n">
        <v>356</v>
      </c>
      <c r="C357" s="0" t="n">
        <f aca="false">INT(A357/3)</f>
        <v>118</v>
      </c>
      <c r="D357" s="0" t="n">
        <f aca="false">MOD(A357,3)</f>
        <v>1</v>
      </c>
      <c r="E357" s="0" t="n">
        <f aca="false">INT(B357/3)</f>
        <v>118</v>
      </c>
      <c r="F357" s="0" t="n">
        <f aca="false">MOD(B357,3)</f>
        <v>2</v>
      </c>
      <c r="H357" s="0" t="n">
        <f aca="false">C357+1</f>
        <v>119</v>
      </c>
    </row>
    <row collapsed="false" customFormat="false" customHeight="false" hidden="false" ht="12.1" outlineLevel="0" r="358">
      <c r="A358" s="0" t="n">
        <v>356</v>
      </c>
      <c r="B358" s="0" t="n">
        <v>357</v>
      </c>
      <c r="C358" s="0" t="n">
        <f aca="false">INT(A358/3)</f>
        <v>118</v>
      </c>
      <c r="D358" s="0" t="n">
        <f aca="false">MOD(A358,3)</f>
        <v>2</v>
      </c>
      <c r="E358" s="0" t="n">
        <f aca="false">INT(B358/3)</f>
        <v>119</v>
      </c>
      <c r="F358" s="0" t="n">
        <f aca="false">MOD(B358,3)</f>
        <v>0</v>
      </c>
      <c r="H358" s="0" t="n">
        <f aca="false">C358+1</f>
        <v>119</v>
      </c>
    </row>
    <row collapsed="false" customFormat="false" customHeight="false" hidden="false" ht="12.1" outlineLevel="0" r="359">
      <c r="A359" s="0" t="n">
        <v>357</v>
      </c>
      <c r="B359" s="0" t="n">
        <v>358</v>
      </c>
      <c r="C359" s="0" t="n">
        <f aca="false">INT(A359/3)</f>
        <v>119</v>
      </c>
      <c r="D359" s="0" t="n">
        <f aca="false">MOD(A359,3)</f>
        <v>0</v>
      </c>
      <c r="E359" s="0" t="n">
        <f aca="false">INT(B359/3)</f>
        <v>119</v>
      </c>
      <c r="F359" s="0" t="n">
        <f aca="false">MOD(B359,3)</f>
        <v>1</v>
      </c>
      <c r="H359" s="0" t="n">
        <f aca="false">C359+1</f>
        <v>120</v>
      </c>
    </row>
    <row collapsed="false" customFormat="false" customHeight="false" hidden="false" ht="12.1" outlineLevel="0" r="360">
      <c r="A360" s="0" t="n">
        <v>358</v>
      </c>
      <c r="B360" s="0" t="n">
        <v>359</v>
      </c>
      <c r="C360" s="0" t="n">
        <f aca="false">INT(A360/3)</f>
        <v>119</v>
      </c>
      <c r="D360" s="0" t="n">
        <f aca="false">MOD(A360,3)</f>
        <v>1</v>
      </c>
      <c r="E360" s="0" t="n">
        <f aca="false">INT(B360/3)</f>
        <v>119</v>
      </c>
      <c r="F360" s="0" t="n">
        <f aca="false">MOD(B360,3)</f>
        <v>2</v>
      </c>
      <c r="H360" s="0" t="n">
        <f aca="false">C360+1</f>
        <v>120</v>
      </c>
    </row>
    <row collapsed="false" customFormat="false" customHeight="false" hidden="false" ht="12.1" outlineLevel="0" r="361">
      <c r="A361" s="0" t="n">
        <v>359</v>
      </c>
      <c r="B361" s="0" t="n">
        <v>360</v>
      </c>
      <c r="C361" s="0" t="n">
        <f aca="false">INT(A361/3)</f>
        <v>119</v>
      </c>
      <c r="D361" s="0" t="n">
        <f aca="false">MOD(A361,3)</f>
        <v>2</v>
      </c>
      <c r="E361" s="0" t="n">
        <f aca="false">INT(B361/3)</f>
        <v>120</v>
      </c>
      <c r="F361" s="0" t="n">
        <f aca="false">MOD(B361,3)</f>
        <v>0</v>
      </c>
      <c r="H361" s="0" t="n">
        <f aca="false">C361+1</f>
        <v>120</v>
      </c>
    </row>
    <row collapsed="false" customFormat="false" customHeight="false" hidden="false" ht="12.1" outlineLevel="0" r="362">
      <c r="A362" s="0" t="n">
        <v>360</v>
      </c>
      <c r="B362" s="0" t="n">
        <v>361</v>
      </c>
      <c r="C362" s="0" t="n">
        <f aca="false">INT(A362/3)</f>
        <v>120</v>
      </c>
      <c r="D362" s="0" t="n">
        <f aca="false">MOD(A362,3)</f>
        <v>0</v>
      </c>
      <c r="E362" s="0" t="n">
        <f aca="false">INT(B362/3)</f>
        <v>120</v>
      </c>
      <c r="F362" s="0" t="n">
        <f aca="false">MOD(B362,3)</f>
        <v>1</v>
      </c>
      <c r="H362" s="0" t="n">
        <f aca="false">C362+1</f>
        <v>121</v>
      </c>
    </row>
    <row collapsed="false" customFormat="false" customHeight="false" hidden="false" ht="12.1" outlineLevel="0" r="363">
      <c r="A363" s="0" t="n">
        <v>361</v>
      </c>
      <c r="B363" s="0" t="n">
        <v>362</v>
      </c>
      <c r="C363" s="0" t="n">
        <f aca="false">INT(A363/3)</f>
        <v>120</v>
      </c>
      <c r="D363" s="0" t="n">
        <f aca="false">MOD(A363,3)</f>
        <v>1</v>
      </c>
      <c r="E363" s="0" t="n">
        <f aca="false">INT(B363/3)</f>
        <v>120</v>
      </c>
      <c r="F363" s="0" t="n">
        <f aca="false">MOD(B363,3)</f>
        <v>2</v>
      </c>
      <c r="H363" s="0" t="n">
        <f aca="false">C363+1</f>
        <v>121</v>
      </c>
    </row>
    <row collapsed="false" customFormat="false" customHeight="false" hidden="false" ht="12.1" outlineLevel="0" r="364">
      <c r="A364" s="0" t="n">
        <v>362</v>
      </c>
      <c r="B364" s="0" t="n">
        <v>363</v>
      </c>
      <c r="C364" s="0" t="n">
        <f aca="false">INT(A364/3)</f>
        <v>120</v>
      </c>
      <c r="D364" s="0" t="n">
        <f aca="false">MOD(A364,3)</f>
        <v>2</v>
      </c>
      <c r="E364" s="0" t="n">
        <f aca="false">INT(B364/3)</f>
        <v>121</v>
      </c>
      <c r="F364" s="0" t="n">
        <f aca="false">MOD(B364,3)</f>
        <v>0</v>
      </c>
      <c r="H364" s="0" t="n">
        <f aca="false">C364+1</f>
        <v>121</v>
      </c>
    </row>
    <row collapsed="false" customFormat="false" customHeight="false" hidden="false" ht="12.1" outlineLevel="0" r="365">
      <c r="A365" s="0" t="n">
        <v>363</v>
      </c>
      <c r="B365" s="0" t="n">
        <v>364</v>
      </c>
      <c r="C365" s="0" t="n">
        <f aca="false">INT(A365/3)</f>
        <v>121</v>
      </c>
      <c r="D365" s="0" t="n">
        <f aca="false">MOD(A365,3)</f>
        <v>0</v>
      </c>
      <c r="E365" s="0" t="n">
        <f aca="false">INT(B365/3)</f>
        <v>121</v>
      </c>
      <c r="F365" s="0" t="n">
        <f aca="false">MOD(B365,3)</f>
        <v>1</v>
      </c>
      <c r="H365" s="0" t="n">
        <f aca="false">C365+1</f>
        <v>122</v>
      </c>
    </row>
    <row collapsed="false" customFormat="false" customHeight="false" hidden="false" ht="12.1" outlineLevel="0" r="366">
      <c r="A366" s="0" t="n">
        <v>364</v>
      </c>
      <c r="B366" s="0" t="n">
        <v>365</v>
      </c>
      <c r="C366" s="0" t="n">
        <f aca="false">INT(A366/3)</f>
        <v>121</v>
      </c>
      <c r="D366" s="0" t="n">
        <f aca="false">MOD(A366,3)</f>
        <v>1</v>
      </c>
      <c r="E366" s="0" t="n">
        <f aca="false">INT(B366/3)</f>
        <v>121</v>
      </c>
      <c r="F366" s="0" t="n">
        <f aca="false">MOD(B366,3)</f>
        <v>2</v>
      </c>
      <c r="H366" s="0" t="n">
        <f aca="false">C366+1</f>
        <v>122</v>
      </c>
    </row>
    <row collapsed="false" customFormat="false" customHeight="false" hidden="false" ht="12.1" outlineLevel="0" r="367">
      <c r="A367" s="0" t="n">
        <v>365</v>
      </c>
      <c r="B367" s="0" t="n">
        <v>366</v>
      </c>
      <c r="C367" s="0" t="n">
        <f aca="false">INT(A367/3)</f>
        <v>121</v>
      </c>
      <c r="D367" s="0" t="n">
        <f aca="false">MOD(A367,3)</f>
        <v>2</v>
      </c>
      <c r="E367" s="0" t="n">
        <f aca="false">INT(B367/3)</f>
        <v>122</v>
      </c>
      <c r="F367" s="0" t="n">
        <f aca="false">MOD(B367,3)</f>
        <v>0</v>
      </c>
      <c r="H367" s="0" t="n">
        <f aca="false">C367+1</f>
        <v>122</v>
      </c>
    </row>
    <row collapsed="false" customFormat="false" customHeight="false" hidden="false" ht="12.1" outlineLevel="0" r="368">
      <c r="A368" s="0" t="n">
        <v>366</v>
      </c>
      <c r="B368" s="0" t="n">
        <v>367</v>
      </c>
      <c r="C368" s="0" t="n">
        <f aca="false">INT(A368/3)</f>
        <v>122</v>
      </c>
      <c r="D368" s="0" t="n">
        <f aca="false">MOD(A368,3)</f>
        <v>0</v>
      </c>
      <c r="E368" s="0" t="n">
        <f aca="false">INT(B368/3)</f>
        <v>122</v>
      </c>
      <c r="F368" s="0" t="n">
        <f aca="false">MOD(B368,3)</f>
        <v>1</v>
      </c>
      <c r="H368" s="0" t="n">
        <f aca="false">C368+1</f>
        <v>123</v>
      </c>
    </row>
    <row collapsed="false" customFormat="false" customHeight="false" hidden="false" ht="12.1" outlineLevel="0" r="369">
      <c r="A369" s="0" t="n">
        <v>367</v>
      </c>
      <c r="B369" s="0" t="n">
        <v>368</v>
      </c>
      <c r="C369" s="0" t="n">
        <f aca="false">INT(A369/3)</f>
        <v>122</v>
      </c>
      <c r="D369" s="0" t="n">
        <f aca="false">MOD(A369,3)</f>
        <v>1</v>
      </c>
      <c r="E369" s="0" t="n">
        <f aca="false">INT(B369/3)</f>
        <v>122</v>
      </c>
      <c r="F369" s="0" t="n">
        <f aca="false">MOD(B369,3)</f>
        <v>2</v>
      </c>
      <c r="H369" s="0" t="n">
        <f aca="false">C369+1</f>
        <v>123</v>
      </c>
    </row>
    <row collapsed="false" customFormat="false" customHeight="false" hidden="false" ht="12.1" outlineLevel="0" r="370">
      <c r="A370" s="0" t="n">
        <v>368</v>
      </c>
      <c r="B370" s="0" t="n">
        <v>369</v>
      </c>
      <c r="C370" s="0" t="n">
        <f aca="false">INT(A370/3)</f>
        <v>122</v>
      </c>
      <c r="D370" s="0" t="n">
        <f aca="false">MOD(A370,3)</f>
        <v>2</v>
      </c>
      <c r="E370" s="0" t="n">
        <f aca="false">INT(B370/3)</f>
        <v>123</v>
      </c>
      <c r="F370" s="0" t="n">
        <f aca="false">MOD(B370,3)</f>
        <v>0</v>
      </c>
      <c r="H370" s="0" t="n">
        <f aca="false">C370+1</f>
        <v>123</v>
      </c>
    </row>
    <row collapsed="false" customFormat="false" customHeight="false" hidden="false" ht="12.1" outlineLevel="0" r="371">
      <c r="A371" s="0" t="n">
        <v>369</v>
      </c>
      <c r="B371" s="0" t="n">
        <v>370</v>
      </c>
      <c r="C371" s="0" t="n">
        <f aca="false">INT(A371/3)</f>
        <v>123</v>
      </c>
      <c r="D371" s="0" t="n">
        <f aca="false">MOD(A371,3)</f>
        <v>0</v>
      </c>
      <c r="E371" s="0" t="n">
        <f aca="false">INT(B371/3)</f>
        <v>123</v>
      </c>
      <c r="F371" s="0" t="n">
        <f aca="false">MOD(B371,3)</f>
        <v>1</v>
      </c>
      <c r="H371" s="0" t="n">
        <f aca="false">C371+1</f>
        <v>124</v>
      </c>
    </row>
    <row collapsed="false" customFormat="false" customHeight="false" hidden="false" ht="12.1" outlineLevel="0" r="372">
      <c r="A372" s="0" t="n">
        <v>370</v>
      </c>
      <c r="B372" s="0" t="n">
        <v>371</v>
      </c>
      <c r="C372" s="0" t="n">
        <f aca="false">INT(A372/3)</f>
        <v>123</v>
      </c>
      <c r="D372" s="0" t="n">
        <f aca="false">MOD(A372,3)</f>
        <v>1</v>
      </c>
      <c r="E372" s="0" t="n">
        <f aca="false">INT(B372/3)</f>
        <v>123</v>
      </c>
      <c r="F372" s="0" t="n">
        <f aca="false">MOD(B372,3)</f>
        <v>2</v>
      </c>
      <c r="H372" s="0" t="n">
        <f aca="false">C372+1</f>
        <v>124</v>
      </c>
    </row>
    <row collapsed="false" customFormat="false" customHeight="false" hidden="false" ht="12.1" outlineLevel="0" r="373">
      <c r="A373" s="0" t="n">
        <v>371</v>
      </c>
      <c r="B373" s="0" t="n">
        <v>372</v>
      </c>
      <c r="C373" s="0" t="n">
        <f aca="false">INT(A373/3)</f>
        <v>123</v>
      </c>
      <c r="D373" s="0" t="n">
        <f aca="false">MOD(A373,3)</f>
        <v>2</v>
      </c>
      <c r="E373" s="0" t="n">
        <f aca="false">INT(B373/3)</f>
        <v>124</v>
      </c>
      <c r="F373" s="0" t="n">
        <f aca="false">MOD(B373,3)</f>
        <v>0</v>
      </c>
      <c r="H373" s="0" t="n">
        <f aca="false">C373+1</f>
        <v>124</v>
      </c>
    </row>
    <row collapsed="false" customFormat="false" customHeight="false" hidden="false" ht="12.1" outlineLevel="0" r="374">
      <c r="A374" s="0" t="n">
        <v>372</v>
      </c>
      <c r="B374" s="0" t="n">
        <v>373</v>
      </c>
      <c r="C374" s="0" t="n">
        <f aca="false">INT(A374/3)</f>
        <v>124</v>
      </c>
      <c r="D374" s="0" t="n">
        <f aca="false">MOD(A374,3)</f>
        <v>0</v>
      </c>
      <c r="E374" s="0" t="n">
        <f aca="false">INT(B374/3)</f>
        <v>124</v>
      </c>
      <c r="F374" s="0" t="n">
        <f aca="false">MOD(B374,3)</f>
        <v>1</v>
      </c>
      <c r="H374" s="0" t="n">
        <f aca="false">C374+1</f>
        <v>125</v>
      </c>
    </row>
    <row collapsed="false" customFormat="false" customHeight="false" hidden="false" ht="12.1" outlineLevel="0" r="375">
      <c r="A375" s="0" t="n">
        <v>373</v>
      </c>
      <c r="B375" s="0" t="n">
        <v>374</v>
      </c>
      <c r="C375" s="0" t="n">
        <f aca="false">INT(A375/3)</f>
        <v>124</v>
      </c>
      <c r="D375" s="0" t="n">
        <f aca="false">MOD(A375,3)</f>
        <v>1</v>
      </c>
      <c r="E375" s="0" t="n">
        <f aca="false">INT(B375/3)</f>
        <v>124</v>
      </c>
      <c r="F375" s="0" t="n">
        <f aca="false">MOD(B375,3)</f>
        <v>2</v>
      </c>
      <c r="H375" s="0" t="n">
        <f aca="false">C375+1</f>
        <v>125</v>
      </c>
    </row>
    <row collapsed="false" customFormat="false" customHeight="false" hidden="false" ht="12.1" outlineLevel="0" r="376">
      <c r="A376" s="0" t="n">
        <v>374</v>
      </c>
      <c r="B376" s="0" t="n">
        <v>375</v>
      </c>
      <c r="C376" s="0" t="n">
        <f aca="false">INT(A376/3)</f>
        <v>124</v>
      </c>
      <c r="D376" s="0" t="n">
        <f aca="false">MOD(A376,3)</f>
        <v>2</v>
      </c>
      <c r="E376" s="0" t="n">
        <f aca="false">INT(B376/3)</f>
        <v>125</v>
      </c>
      <c r="F376" s="0" t="n">
        <f aca="false">MOD(B376,3)</f>
        <v>0</v>
      </c>
      <c r="H376" s="0" t="n">
        <f aca="false">C376+1</f>
        <v>125</v>
      </c>
    </row>
    <row collapsed="false" customFormat="false" customHeight="false" hidden="false" ht="12.1" outlineLevel="0" r="377">
      <c r="A377" s="0" t="n">
        <v>375</v>
      </c>
      <c r="B377" s="0" t="n">
        <v>376</v>
      </c>
      <c r="C377" s="0" t="n">
        <f aca="false">INT(A377/3)</f>
        <v>125</v>
      </c>
      <c r="D377" s="0" t="n">
        <f aca="false">MOD(A377,3)</f>
        <v>0</v>
      </c>
      <c r="E377" s="0" t="n">
        <f aca="false">INT(B377/3)</f>
        <v>125</v>
      </c>
      <c r="F377" s="0" t="n">
        <f aca="false">MOD(B377,3)</f>
        <v>1</v>
      </c>
      <c r="H377" s="0" t="n">
        <f aca="false">C377+1</f>
        <v>126</v>
      </c>
    </row>
    <row collapsed="false" customFormat="false" customHeight="false" hidden="false" ht="12.1" outlineLevel="0" r="378">
      <c r="A378" s="0" t="n">
        <v>376</v>
      </c>
      <c r="B378" s="0" t="n">
        <v>377</v>
      </c>
      <c r="C378" s="0" t="n">
        <f aca="false">INT(A378/3)</f>
        <v>125</v>
      </c>
      <c r="D378" s="0" t="n">
        <f aca="false">MOD(A378,3)</f>
        <v>1</v>
      </c>
      <c r="E378" s="0" t="n">
        <f aca="false">INT(B378/3)</f>
        <v>125</v>
      </c>
      <c r="F378" s="0" t="n">
        <f aca="false">MOD(B378,3)</f>
        <v>2</v>
      </c>
      <c r="H378" s="0" t="n">
        <f aca="false">C378+1</f>
        <v>126</v>
      </c>
    </row>
    <row collapsed="false" customFormat="false" customHeight="false" hidden="false" ht="12.1" outlineLevel="0" r="379">
      <c r="A379" s="0" t="n">
        <v>377</v>
      </c>
      <c r="B379" s="0" t="n">
        <v>378</v>
      </c>
      <c r="C379" s="0" t="n">
        <f aca="false">INT(A379/3)</f>
        <v>125</v>
      </c>
      <c r="D379" s="0" t="n">
        <f aca="false">MOD(A379,3)</f>
        <v>2</v>
      </c>
      <c r="E379" s="0" t="n">
        <f aca="false">INT(B379/3)</f>
        <v>126</v>
      </c>
      <c r="F379" s="0" t="n">
        <f aca="false">MOD(B379,3)</f>
        <v>0</v>
      </c>
      <c r="H379" s="0" t="n">
        <f aca="false">C379+1</f>
        <v>126</v>
      </c>
    </row>
    <row collapsed="false" customFormat="false" customHeight="false" hidden="false" ht="12.1" outlineLevel="0" r="380">
      <c r="A380" s="0" t="n">
        <v>378</v>
      </c>
      <c r="B380" s="0" t="n">
        <v>379</v>
      </c>
      <c r="C380" s="0" t="n">
        <f aca="false">INT(A380/3)</f>
        <v>126</v>
      </c>
      <c r="D380" s="0" t="n">
        <f aca="false">MOD(A380,3)</f>
        <v>0</v>
      </c>
      <c r="E380" s="0" t="n">
        <f aca="false">INT(B380/3)</f>
        <v>126</v>
      </c>
      <c r="F380" s="0" t="n">
        <f aca="false">MOD(B380,3)</f>
        <v>1</v>
      </c>
      <c r="H380" s="0" t="n">
        <f aca="false">C380+1</f>
        <v>127</v>
      </c>
    </row>
    <row collapsed="false" customFormat="false" customHeight="false" hidden="false" ht="12.1" outlineLevel="0" r="381">
      <c r="A381" s="0" t="n">
        <v>379</v>
      </c>
      <c r="B381" s="0" t="n">
        <v>380</v>
      </c>
      <c r="C381" s="0" t="n">
        <f aca="false">INT(A381/3)</f>
        <v>126</v>
      </c>
      <c r="D381" s="0" t="n">
        <f aca="false">MOD(A381,3)</f>
        <v>1</v>
      </c>
      <c r="E381" s="0" t="n">
        <f aca="false">INT(B381/3)</f>
        <v>126</v>
      </c>
      <c r="F381" s="0" t="n">
        <f aca="false">MOD(B381,3)</f>
        <v>2</v>
      </c>
      <c r="H381" s="0" t="n">
        <f aca="false">C381+1</f>
        <v>127</v>
      </c>
    </row>
    <row collapsed="false" customFormat="false" customHeight="false" hidden="false" ht="12.1" outlineLevel="0" r="382">
      <c r="A382" s="0" t="n">
        <v>380</v>
      </c>
      <c r="B382" s="0" t="n">
        <v>381</v>
      </c>
      <c r="C382" s="0" t="n">
        <f aca="false">INT(A382/3)</f>
        <v>126</v>
      </c>
      <c r="D382" s="0" t="n">
        <f aca="false">MOD(A382,3)</f>
        <v>2</v>
      </c>
      <c r="E382" s="0" t="n">
        <f aca="false">INT(B382/3)</f>
        <v>127</v>
      </c>
      <c r="F382" s="0" t="n">
        <f aca="false">MOD(B382,3)</f>
        <v>0</v>
      </c>
      <c r="H382" s="0" t="n">
        <f aca="false">C382+1</f>
        <v>127</v>
      </c>
    </row>
    <row collapsed="false" customFormat="false" customHeight="false" hidden="false" ht="12.1" outlineLevel="0" r="383">
      <c r="A383" s="0" t="n">
        <v>381</v>
      </c>
      <c r="B383" s="0" t="n">
        <v>382</v>
      </c>
      <c r="C383" s="0" t="n">
        <f aca="false">INT(A383/3)</f>
        <v>127</v>
      </c>
      <c r="D383" s="0" t="n">
        <f aca="false">MOD(A383,3)</f>
        <v>0</v>
      </c>
      <c r="E383" s="0" t="n">
        <f aca="false">INT(B383/3)</f>
        <v>127</v>
      </c>
      <c r="F383" s="0" t="n">
        <f aca="false">MOD(B383,3)</f>
        <v>1</v>
      </c>
      <c r="H383" s="0" t="n">
        <f aca="false">C383+1</f>
        <v>128</v>
      </c>
    </row>
    <row collapsed="false" customFormat="false" customHeight="false" hidden="false" ht="12.1" outlineLevel="0" r="384">
      <c r="A384" s="0" t="n">
        <v>382</v>
      </c>
      <c r="B384" s="0" t="n">
        <v>383</v>
      </c>
      <c r="C384" s="0" t="n">
        <f aca="false">INT(A384/3)</f>
        <v>127</v>
      </c>
      <c r="D384" s="0" t="n">
        <f aca="false">MOD(A384,3)</f>
        <v>1</v>
      </c>
      <c r="E384" s="0" t="n">
        <f aca="false">INT(B384/3)</f>
        <v>127</v>
      </c>
      <c r="F384" s="0" t="n">
        <f aca="false">MOD(B384,3)</f>
        <v>2</v>
      </c>
      <c r="H384" s="0" t="n">
        <f aca="false">C384+1</f>
        <v>128</v>
      </c>
    </row>
    <row collapsed="false" customFormat="false" customHeight="false" hidden="false" ht="12.1" outlineLevel="0" r="385">
      <c r="A385" s="0" t="n">
        <v>383</v>
      </c>
      <c r="B385" s="0" t="n">
        <v>384</v>
      </c>
      <c r="C385" s="0" t="n">
        <f aca="false">INT(A385/3)</f>
        <v>127</v>
      </c>
      <c r="D385" s="0" t="n">
        <f aca="false">MOD(A385,3)</f>
        <v>2</v>
      </c>
      <c r="E385" s="0" t="n">
        <f aca="false">INT(B385/3)</f>
        <v>128</v>
      </c>
      <c r="F385" s="0" t="n">
        <f aca="false">MOD(B385,3)</f>
        <v>0</v>
      </c>
      <c r="H385" s="0" t="n">
        <f aca="false">C385+1</f>
        <v>128</v>
      </c>
    </row>
    <row collapsed="false" customFormat="false" customHeight="false" hidden="false" ht="12.1" outlineLevel="0" r="386">
      <c r="A386" s="0" t="n">
        <v>384</v>
      </c>
      <c r="B386" s="0" t="n">
        <v>385</v>
      </c>
      <c r="C386" s="0" t="n">
        <f aca="false">INT(A386/3)</f>
        <v>128</v>
      </c>
      <c r="D386" s="0" t="n">
        <f aca="false">MOD(A386,3)</f>
        <v>0</v>
      </c>
      <c r="E386" s="0" t="n">
        <f aca="false">INT(B386/3)</f>
        <v>128</v>
      </c>
      <c r="F386" s="0" t="n">
        <f aca="false">MOD(B386,3)</f>
        <v>1</v>
      </c>
      <c r="H386" s="0" t="n">
        <f aca="false">C386+1</f>
        <v>129</v>
      </c>
    </row>
    <row collapsed="false" customFormat="false" customHeight="false" hidden="false" ht="12.1" outlineLevel="0" r="387">
      <c r="A387" s="0" t="n">
        <v>385</v>
      </c>
      <c r="B387" s="0" t="n">
        <v>386</v>
      </c>
      <c r="C387" s="0" t="n">
        <f aca="false">INT(A387/3)</f>
        <v>128</v>
      </c>
      <c r="D387" s="0" t="n">
        <f aca="false">MOD(A387,3)</f>
        <v>1</v>
      </c>
      <c r="E387" s="0" t="n">
        <f aca="false">INT(B387/3)</f>
        <v>128</v>
      </c>
      <c r="F387" s="0" t="n">
        <f aca="false">MOD(B387,3)</f>
        <v>2</v>
      </c>
      <c r="H387" s="0" t="n">
        <f aca="false">C387+1</f>
        <v>129</v>
      </c>
    </row>
    <row collapsed="false" customFormat="false" customHeight="false" hidden="false" ht="12.1" outlineLevel="0" r="388">
      <c r="A388" s="0" t="n">
        <v>386</v>
      </c>
      <c r="B388" s="0" t="n">
        <v>387</v>
      </c>
      <c r="C388" s="0" t="n">
        <f aca="false">INT(A388/3)</f>
        <v>128</v>
      </c>
      <c r="D388" s="0" t="n">
        <f aca="false">MOD(A388,3)</f>
        <v>2</v>
      </c>
      <c r="E388" s="0" t="n">
        <f aca="false">INT(B388/3)</f>
        <v>129</v>
      </c>
      <c r="F388" s="0" t="n">
        <f aca="false">MOD(B388,3)</f>
        <v>0</v>
      </c>
      <c r="H388" s="0" t="n">
        <f aca="false">C388+1</f>
        <v>129</v>
      </c>
    </row>
    <row collapsed="false" customFormat="false" customHeight="false" hidden="false" ht="12.1" outlineLevel="0" r="389">
      <c r="A389" s="0" t="n">
        <v>387</v>
      </c>
      <c r="B389" s="0" t="n">
        <v>388</v>
      </c>
      <c r="C389" s="0" t="n">
        <f aca="false">INT(A389/3)</f>
        <v>129</v>
      </c>
      <c r="D389" s="0" t="n">
        <f aca="false">MOD(A389,3)</f>
        <v>0</v>
      </c>
      <c r="E389" s="0" t="n">
        <f aca="false">INT(B389/3)</f>
        <v>129</v>
      </c>
      <c r="F389" s="0" t="n">
        <f aca="false">MOD(B389,3)</f>
        <v>1</v>
      </c>
      <c r="H389" s="0" t="n">
        <f aca="false">C389+1</f>
        <v>130</v>
      </c>
    </row>
    <row collapsed="false" customFormat="false" customHeight="false" hidden="false" ht="12.1" outlineLevel="0" r="390">
      <c r="A390" s="0" t="n">
        <v>388</v>
      </c>
      <c r="B390" s="0" t="n">
        <v>389</v>
      </c>
      <c r="C390" s="0" t="n">
        <f aca="false">INT(A390/3)</f>
        <v>129</v>
      </c>
      <c r="D390" s="0" t="n">
        <f aca="false">MOD(A390,3)</f>
        <v>1</v>
      </c>
      <c r="E390" s="0" t="n">
        <f aca="false">INT(B390/3)</f>
        <v>129</v>
      </c>
      <c r="F390" s="0" t="n">
        <f aca="false">MOD(B390,3)</f>
        <v>2</v>
      </c>
      <c r="H390" s="0" t="n">
        <f aca="false">C390+1</f>
        <v>130</v>
      </c>
    </row>
    <row collapsed="false" customFormat="false" customHeight="false" hidden="false" ht="12.1" outlineLevel="0" r="391">
      <c r="A391" s="0" t="n">
        <v>389</v>
      </c>
      <c r="B391" s="0" t="n">
        <v>390</v>
      </c>
      <c r="C391" s="0" t="n">
        <f aca="false">INT(A391/3)</f>
        <v>129</v>
      </c>
      <c r="D391" s="0" t="n">
        <f aca="false">MOD(A391,3)</f>
        <v>2</v>
      </c>
      <c r="E391" s="0" t="n">
        <f aca="false">INT(B391/3)</f>
        <v>130</v>
      </c>
      <c r="F391" s="0" t="n">
        <f aca="false">MOD(B391,3)</f>
        <v>0</v>
      </c>
      <c r="H391" s="0" t="n">
        <f aca="false">C391+1</f>
        <v>130</v>
      </c>
    </row>
    <row collapsed="false" customFormat="false" customHeight="false" hidden="false" ht="12.1" outlineLevel="0" r="392">
      <c r="A392" s="0" t="n">
        <v>390</v>
      </c>
      <c r="B392" s="0" t="n">
        <v>391</v>
      </c>
      <c r="C392" s="0" t="n">
        <f aca="false">INT(A392/3)</f>
        <v>130</v>
      </c>
      <c r="D392" s="0" t="n">
        <f aca="false">MOD(A392,3)</f>
        <v>0</v>
      </c>
      <c r="E392" s="0" t="n">
        <f aca="false">INT(B392/3)</f>
        <v>130</v>
      </c>
      <c r="F392" s="0" t="n">
        <f aca="false">MOD(B392,3)</f>
        <v>1</v>
      </c>
      <c r="H392" s="0" t="n">
        <f aca="false">C392+1</f>
        <v>131</v>
      </c>
    </row>
    <row collapsed="false" customFormat="false" customHeight="false" hidden="false" ht="12.1" outlineLevel="0" r="393">
      <c r="A393" s="0" t="n">
        <v>391</v>
      </c>
      <c r="B393" s="0" t="n">
        <v>392</v>
      </c>
      <c r="C393" s="0" t="n">
        <f aca="false">INT(A393/3)</f>
        <v>130</v>
      </c>
      <c r="D393" s="0" t="n">
        <f aca="false">MOD(A393,3)</f>
        <v>1</v>
      </c>
      <c r="E393" s="0" t="n">
        <f aca="false">INT(B393/3)</f>
        <v>130</v>
      </c>
      <c r="F393" s="0" t="n">
        <f aca="false">MOD(B393,3)</f>
        <v>2</v>
      </c>
      <c r="H393" s="0" t="n">
        <f aca="false">C393+1</f>
        <v>131</v>
      </c>
    </row>
    <row collapsed="false" customFormat="false" customHeight="false" hidden="false" ht="12.1" outlineLevel="0" r="394">
      <c r="A394" s="0" t="n">
        <v>392</v>
      </c>
      <c r="B394" s="0" t="n">
        <v>393</v>
      </c>
      <c r="C394" s="0" t="n">
        <f aca="false">INT(A394/3)</f>
        <v>130</v>
      </c>
      <c r="D394" s="0" t="n">
        <f aca="false">MOD(A394,3)</f>
        <v>2</v>
      </c>
      <c r="E394" s="0" t="n">
        <f aca="false">INT(B394/3)</f>
        <v>131</v>
      </c>
      <c r="F394" s="0" t="n">
        <f aca="false">MOD(B394,3)</f>
        <v>0</v>
      </c>
      <c r="H394" s="0" t="n">
        <f aca="false">C394+1</f>
        <v>131</v>
      </c>
    </row>
    <row collapsed="false" customFormat="false" customHeight="false" hidden="false" ht="12.1" outlineLevel="0" r="395">
      <c r="A395" s="0" t="n">
        <v>393</v>
      </c>
      <c r="B395" s="0" t="n">
        <v>394</v>
      </c>
      <c r="C395" s="0" t="n">
        <f aca="false">INT(A395/3)</f>
        <v>131</v>
      </c>
      <c r="D395" s="0" t="n">
        <f aca="false">MOD(A395,3)</f>
        <v>0</v>
      </c>
      <c r="E395" s="0" t="n">
        <f aca="false">INT(B395/3)</f>
        <v>131</v>
      </c>
      <c r="F395" s="0" t="n">
        <f aca="false">MOD(B395,3)</f>
        <v>1</v>
      </c>
      <c r="H395" s="0" t="n">
        <f aca="false">C395+1</f>
        <v>132</v>
      </c>
    </row>
    <row collapsed="false" customFormat="false" customHeight="false" hidden="false" ht="12.1" outlineLevel="0" r="396">
      <c r="A396" s="0" t="n">
        <v>394</v>
      </c>
      <c r="B396" s="0" t="n">
        <v>395</v>
      </c>
      <c r="C396" s="0" t="n">
        <f aca="false">INT(A396/3)</f>
        <v>131</v>
      </c>
      <c r="D396" s="0" t="n">
        <f aca="false">MOD(A396,3)</f>
        <v>1</v>
      </c>
      <c r="E396" s="0" t="n">
        <f aca="false">INT(B396/3)</f>
        <v>131</v>
      </c>
      <c r="F396" s="0" t="n">
        <f aca="false">MOD(B396,3)</f>
        <v>2</v>
      </c>
      <c r="H396" s="0" t="n">
        <f aca="false">C396+1</f>
        <v>132</v>
      </c>
    </row>
    <row collapsed="false" customFormat="false" customHeight="false" hidden="false" ht="12.1" outlineLevel="0" r="397">
      <c r="A397" s="0" t="n">
        <v>395</v>
      </c>
      <c r="B397" s="0" t="n">
        <v>396</v>
      </c>
      <c r="C397" s="0" t="n">
        <f aca="false">INT(A397/3)</f>
        <v>131</v>
      </c>
      <c r="D397" s="0" t="n">
        <f aca="false">MOD(A397,3)</f>
        <v>2</v>
      </c>
      <c r="E397" s="0" t="n">
        <f aca="false">INT(B397/3)</f>
        <v>132</v>
      </c>
      <c r="F397" s="0" t="n">
        <f aca="false">MOD(B397,3)</f>
        <v>0</v>
      </c>
      <c r="H397" s="0" t="n">
        <f aca="false">C397+1</f>
        <v>132</v>
      </c>
    </row>
    <row collapsed="false" customFormat="false" customHeight="false" hidden="false" ht="12.1" outlineLevel="0" r="398">
      <c r="A398" s="0" t="n">
        <v>396</v>
      </c>
      <c r="B398" s="0" t="n">
        <v>397</v>
      </c>
      <c r="C398" s="0" t="n">
        <f aca="false">INT(A398/3)</f>
        <v>132</v>
      </c>
      <c r="D398" s="0" t="n">
        <f aca="false">MOD(A398,3)</f>
        <v>0</v>
      </c>
      <c r="E398" s="0" t="n">
        <f aca="false">INT(B398/3)</f>
        <v>132</v>
      </c>
      <c r="F398" s="0" t="n">
        <f aca="false">MOD(B398,3)</f>
        <v>1</v>
      </c>
      <c r="H398" s="0" t="n">
        <f aca="false">C398+1</f>
        <v>133</v>
      </c>
    </row>
    <row collapsed="false" customFormat="false" customHeight="false" hidden="false" ht="12.1" outlineLevel="0" r="399">
      <c r="A399" s="0" t="n">
        <v>397</v>
      </c>
      <c r="B399" s="0" t="n">
        <v>398</v>
      </c>
      <c r="C399" s="0" t="n">
        <f aca="false">INT(A399/3)</f>
        <v>132</v>
      </c>
      <c r="D399" s="0" t="n">
        <f aca="false">MOD(A399,3)</f>
        <v>1</v>
      </c>
      <c r="E399" s="0" t="n">
        <f aca="false">INT(B399/3)</f>
        <v>132</v>
      </c>
      <c r="F399" s="0" t="n">
        <f aca="false">MOD(B399,3)</f>
        <v>2</v>
      </c>
      <c r="H399" s="0" t="n">
        <f aca="false">C399+1</f>
        <v>133</v>
      </c>
    </row>
    <row collapsed="false" customFormat="false" customHeight="false" hidden="false" ht="12.1" outlineLevel="0" r="400">
      <c r="A400" s="0" t="n">
        <v>398</v>
      </c>
      <c r="B400" s="0" t="n">
        <v>399</v>
      </c>
      <c r="C400" s="0" t="n">
        <f aca="false">INT(A400/3)</f>
        <v>132</v>
      </c>
      <c r="D400" s="0" t="n">
        <f aca="false">MOD(A400,3)</f>
        <v>2</v>
      </c>
      <c r="E400" s="0" t="n">
        <f aca="false">INT(B400/3)</f>
        <v>133</v>
      </c>
      <c r="F400" s="0" t="n">
        <f aca="false">MOD(B400,3)</f>
        <v>0</v>
      </c>
      <c r="H400" s="0" t="n">
        <f aca="false">C400+1</f>
        <v>133</v>
      </c>
    </row>
    <row collapsed="false" customFormat="false" customHeight="false" hidden="false" ht="12.1" outlineLevel="0" r="401">
      <c r="A401" s="0" t="n">
        <v>399</v>
      </c>
      <c r="B401" s="0" t="n">
        <v>400</v>
      </c>
      <c r="C401" s="0" t="n">
        <f aca="false">INT(A401/3)</f>
        <v>133</v>
      </c>
      <c r="D401" s="0" t="n">
        <f aca="false">MOD(A401,3)</f>
        <v>0</v>
      </c>
      <c r="E401" s="0" t="n">
        <f aca="false">INT(B401/3)</f>
        <v>133</v>
      </c>
      <c r="F401" s="0" t="n">
        <f aca="false">MOD(B401,3)</f>
        <v>1</v>
      </c>
      <c r="H401" s="0" t="n">
        <f aca="false">C401+1</f>
        <v>134</v>
      </c>
    </row>
    <row collapsed="false" customFormat="false" customHeight="false" hidden="false" ht="12.1" outlineLevel="0" r="402">
      <c r="A402" s="0" t="n">
        <v>400</v>
      </c>
      <c r="B402" s="0" t="n">
        <v>401</v>
      </c>
      <c r="C402" s="0" t="n">
        <f aca="false">INT(A402/3)</f>
        <v>133</v>
      </c>
      <c r="D402" s="0" t="n">
        <f aca="false">MOD(A402,3)</f>
        <v>1</v>
      </c>
      <c r="E402" s="0" t="n">
        <f aca="false">INT(B402/3)</f>
        <v>133</v>
      </c>
      <c r="F402" s="0" t="n">
        <f aca="false">MOD(B402,3)</f>
        <v>2</v>
      </c>
      <c r="H402" s="0" t="n">
        <f aca="false">C402+1</f>
        <v>134</v>
      </c>
    </row>
    <row collapsed="false" customFormat="false" customHeight="false" hidden="false" ht="12.1" outlineLevel="0" r="403">
      <c r="A403" s="0" t="n">
        <v>401</v>
      </c>
      <c r="B403" s="0" t="n">
        <v>402</v>
      </c>
      <c r="C403" s="0" t="n">
        <f aca="false">INT(A403/3)</f>
        <v>133</v>
      </c>
      <c r="D403" s="0" t="n">
        <f aca="false">MOD(A403,3)</f>
        <v>2</v>
      </c>
      <c r="E403" s="0" t="n">
        <f aca="false">INT(B403/3)</f>
        <v>134</v>
      </c>
      <c r="F403" s="0" t="n">
        <f aca="false">MOD(B403,3)</f>
        <v>0</v>
      </c>
      <c r="H403" s="0" t="n">
        <f aca="false">C403+1</f>
        <v>134</v>
      </c>
    </row>
    <row collapsed="false" customFormat="false" customHeight="false" hidden="false" ht="12.1" outlineLevel="0" r="404">
      <c r="A404" s="0" t="n">
        <v>402</v>
      </c>
      <c r="B404" s="0" t="n">
        <v>403</v>
      </c>
      <c r="C404" s="0" t="n">
        <f aca="false">INT(A404/3)</f>
        <v>134</v>
      </c>
      <c r="D404" s="0" t="n">
        <f aca="false">MOD(A404,3)</f>
        <v>0</v>
      </c>
      <c r="E404" s="0" t="n">
        <f aca="false">INT(B404/3)</f>
        <v>134</v>
      </c>
      <c r="F404" s="0" t="n">
        <f aca="false">MOD(B404,3)</f>
        <v>1</v>
      </c>
      <c r="H404" s="0" t="n">
        <f aca="false">C404+1</f>
        <v>135</v>
      </c>
    </row>
    <row collapsed="false" customFormat="false" customHeight="false" hidden="false" ht="12.1" outlineLevel="0" r="405">
      <c r="A405" s="0" t="n">
        <v>403</v>
      </c>
      <c r="B405" s="0" t="n">
        <v>404</v>
      </c>
      <c r="C405" s="0" t="n">
        <f aca="false">INT(A405/3)</f>
        <v>134</v>
      </c>
      <c r="D405" s="0" t="n">
        <f aca="false">MOD(A405,3)</f>
        <v>1</v>
      </c>
      <c r="E405" s="0" t="n">
        <f aca="false">INT(B405/3)</f>
        <v>134</v>
      </c>
      <c r="F405" s="0" t="n">
        <f aca="false">MOD(B405,3)</f>
        <v>2</v>
      </c>
      <c r="H405" s="0" t="n">
        <f aca="false">C405+1</f>
        <v>135</v>
      </c>
    </row>
    <row collapsed="false" customFormat="false" customHeight="false" hidden="false" ht="12.1" outlineLevel="0" r="406">
      <c r="A406" s="0" t="n">
        <v>404</v>
      </c>
      <c r="B406" s="0" t="n">
        <v>405</v>
      </c>
      <c r="C406" s="0" t="n">
        <f aca="false">INT(A406/3)</f>
        <v>134</v>
      </c>
      <c r="D406" s="0" t="n">
        <f aca="false">MOD(A406,3)</f>
        <v>2</v>
      </c>
      <c r="E406" s="0" t="n">
        <f aca="false">INT(B406/3)</f>
        <v>135</v>
      </c>
      <c r="F406" s="0" t="n">
        <f aca="false">MOD(B406,3)</f>
        <v>0</v>
      </c>
      <c r="H406" s="0" t="n">
        <f aca="false">C406+1</f>
        <v>135</v>
      </c>
    </row>
    <row collapsed="false" customFormat="false" customHeight="false" hidden="false" ht="12.1" outlineLevel="0" r="407">
      <c r="A407" s="0" t="n">
        <v>405</v>
      </c>
      <c r="B407" s="0" t="n">
        <v>406</v>
      </c>
      <c r="C407" s="0" t="n">
        <f aca="false">INT(A407/3)</f>
        <v>135</v>
      </c>
      <c r="D407" s="0" t="n">
        <f aca="false">MOD(A407,3)</f>
        <v>0</v>
      </c>
      <c r="E407" s="0" t="n">
        <f aca="false">INT(B407/3)</f>
        <v>135</v>
      </c>
      <c r="F407" s="0" t="n">
        <f aca="false">MOD(B407,3)</f>
        <v>1</v>
      </c>
      <c r="H407" s="0" t="n">
        <f aca="false">C407+1</f>
        <v>136</v>
      </c>
    </row>
    <row collapsed="false" customFormat="false" customHeight="false" hidden="false" ht="12.1" outlineLevel="0" r="408">
      <c r="A408" s="0" t="n">
        <v>406</v>
      </c>
      <c r="B408" s="0" t="n">
        <v>407</v>
      </c>
      <c r="C408" s="0" t="n">
        <f aca="false">INT(A408/3)</f>
        <v>135</v>
      </c>
      <c r="D408" s="0" t="n">
        <f aca="false">MOD(A408,3)</f>
        <v>1</v>
      </c>
      <c r="E408" s="0" t="n">
        <f aca="false">INT(B408/3)</f>
        <v>135</v>
      </c>
      <c r="F408" s="0" t="n">
        <f aca="false">MOD(B408,3)</f>
        <v>2</v>
      </c>
      <c r="H408" s="0" t="n">
        <f aca="false">C408+1</f>
        <v>136</v>
      </c>
    </row>
    <row collapsed="false" customFormat="false" customHeight="false" hidden="false" ht="12.1" outlineLevel="0" r="409">
      <c r="A409" s="0" t="n">
        <v>407</v>
      </c>
      <c r="B409" s="0" t="n">
        <v>408</v>
      </c>
      <c r="C409" s="0" t="n">
        <f aca="false">INT(A409/3)</f>
        <v>135</v>
      </c>
      <c r="D409" s="0" t="n">
        <f aca="false">MOD(A409,3)</f>
        <v>2</v>
      </c>
      <c r="E409" s="0" t="n">
        <f aca="false">INT(B409/3)</f>
        <v>136</v>
      </c>
      <c r="F409" s="0" t="n">
        <f aca="false">MOD(B409,3)</f>
        <v>0</v>
      </c>
      <c r="H409" s="0" t="n">
        <f aca="false">C409+1</f>
        <v>136</v>
      </c>
    </row>
    <row collapsed="false" customFormat="false" customHeight="false" hidden="false" ht="12.1" outlineLevel="0" r="410">
      <c r="A410" s="0" t="n">
        <v>408</v>
      </c>
      <c r="B410" s="0" t="n">
        <v>409</v>
      </c>
      <c r="C410" s="0" t="n">
        <f aca="false">INT(A410/3)</f>
        <v>136</v>
      </c>
      <c r="D410" s="0" t="n">
        <f aca="false">MOD(A410,3)</f>
        <v>0</v>
      </c>
      <c r="E410" s="0" t="n">
        <f aca="false">INT(B410/3)</f>
        <v>136</v>
      </c>
      <c r="F410" s="0" t="n">
        <f aca="false">MOD(B410,3)</f>
        <v>1</v>
      </c>
      <c r="H410" s="0" t="n">
        <f aca="false">C410+1</f>
        <v>137</v>
      </c>
    </row>
    <row collapsed="false" customFormat="false" customHeight="false" hidden="false" ht="12.1" outlineLevel="0" r="411">
      <c r="A411" s="0" t="n">
        <v>409</v>
      </c>
      <c r="B411" s="0" t="n">
        <v>410</v>
      </c>
      <c r="C411" s="0" t="n">
        <f aca="false">INT(A411/3)</f>
        <v>136</v>
      </c>
      <c r="D411" s="0" t="n">
        <f aca="false">MOD(A411,3)</f>
        <v>1</v>
      </c>
      <c r="E411" s="0" t="n">
        <f aca="false">INT(B411/3)</f>
        <v>136</v>
      </c>
      <c r="F411" s="0" t="n">
        <f aca="false">MOD(B411,3)</f>
        <v>2</v>
      </c>
      <c r="H411" s="0" t="n">
        <f aca="false">C411+1</f>
        <v>137</v>
      </c>
    </row>
    <row collapsed="false" customFormat="false" customHeight="false" hidden="false" ht="12.1" outlineLevel="0" r="412">
      <c r="A412" s="0" t="n">
        <v>410</v>
      </c>
      <c r="B412" s="0" t="n">
        <v>411</v>
      </c>
      <c r="C412" s="0" t="n">
        <f aca="false">INT(A412/3)</f>
        <v>136</v>
      </c>
      <c r="D412" s="0" t="n">
        <f aca="false">MOD(A412,3)</f>
        <v>2</v>
      </c>
      <c r="E412" s="0" t="n">
        <f aca="false">INT(B412/3)</f>
        <v>137</v>
      </c>
      <c r="F412" s="0" t="n">
        <f aca="false">MOD(B412,3)</f>
        <v>0</v>
      </c>
      <c r="H412" s="0" t="n">
        <f aca="false">C412+1</f>
        <v>137</v>
      </c>
    </row>
    <row collapsed="false" customFormat="false" customHeight="false" hidden="false" ht="12.1" outlineLevel="0" r="413">
      <c r="A413" s="0" t="n">
        <v>411</v>
      </c>
      <c r="B413" s="0" t="n">
        <v>412</v>
      </c>
      <c r="C413" s="0" t="n">
        <f aca="false">INT(A413/3)</f>
        <v>137</v>
      </c>
      <c r="D413" s="0" t="n">
        <f aca="false">MOD(A413,3)</f>
        <v>0</v>
      </c>
      <c r="E413" s="0" t="n">
        <f aca="false">INT(B413/3)</f>
        <v>137</v>
      </c>
      <c r="F413" s="0" t="n">
        <f aca="false">MOD(B413,3)</f>
        <v>1</v>
      </c>
      <c r="H413" s="0" t="n">
        <f aca="false">C413+1</f>
        <v>138</v>
      </c>
    </row>
    <row collapsed="false" customFormat="false" customHeight="false" hidden="false" ht="12.1" outlineLevel="0" r="414">
      <c r="A414" s="0" t="n">
        <v>412</v>
      </c>
      <c r="B414" s="0" t="n">
        <v>413</v>
      </c>
      <c r="C414" s="0" t="n">
        <f aca="false">INT(A414/3)</f>
        <v>137</v>
      </c>
      <c r="D414" s="0" t="n">
        <f aca="false">MOD(A414,3)</f>
        <v>1</v>
      </c>
      <c r="E414" s="0" t="n">
        <f aca="false">INT(B414/3)</f>
        <v>137</v>
      </c>
      <c r="F414" s="0" t="n">
        <f aca="false">MOD(B414,3)</f>
        <v>2</v>
      </c>
      <c r="H414" s="0" t="n">
        <f aca="false">C414+1</f>
        <v>138</v>
      </c>
    </row>
    <row collapsed="false" customFormat="false" customHeight="false" hidden="false" ht="12.1" outlineLevel="0" r="415">
      <c r="A415" s="0" t="n">
        <v>413</v>
      </c>
      <c r="B415" s="0" t="n">
        <v>414</v>
      </c>
      <c r="C415" s="0" t="n">
        <f aca="false">INT(A415/3)</f>
        <v>137</v>
      </c>
      <c r="D415" s="0" t="n">
        <f aca="false">MOD(A415,3)</f>
        <v>2</v>
      </c>
      <c r="E415" s="0" t="n">
        <f aca="false">INT(B415/3)</f>
        <v>138</v>
      </c>
      <c r="F415" s="0" t="n">
        <f aca="false">MOD(B415,3)</f>
        <v>0</v>
      </c>
      <c r="H415" s="0" t="n">
        <f aca="false">C415+1</f>
        <v>138</v>
      </c>
    </row>
    <row collapsed="false" customFormat="false" customHeight="false" hidden="false" ht="12.1" outlineLevel="0" r="416">
      <c r="A416" s="0" t="n">
        <v>414</v>
      </c>
      <c r="B416" s="0" t="n">
        <v>415</v>
      </c>
      <c r="C416" s="0" t="n">
        <f aca="false">INT(A416/3)</f>
        <v>138</v>
      </c>
      <c r="D416" s="0" t="n">
        <f aca="false">MOD(A416,3)</f>
        <v>0</v>
      </c>
      <c r="E416" s="0" t="n">
        <f aca="false">INT(B416/3)</f>
        <v>138</v>
      </c>
      <c r="F416" s="0" t="n">
        <f aca="false">MOD(B416,3)</f>
        <v>1</v>
      </c>
      <c r="H416" s="0" t="n">
        <f aca="false">C416+1</f>
        <v>139</v>
      </c>
    </row>
    <row collapsed="false" customFormat="false" customHeight="false" hidden="false" ht="12.1" outlineLevel="0" r="417">
      <c r="A417" s="0" t="n">
        <v>415</v>
      </c>
      <c r="B417" s="0" t="n">
        <v>416</v>
      </c>
      <c r="C417" s="0" t="n">
        <f aca="false">INT(A417/3)</f>
        <v>138</v>
      </c>
      <c r="D417" s="0" t="n">
        <f aca="false">MOD(A417,3)</f>
        <v>1</v>
      </c>
      <c r="E417" s="0" t="n">
        <f aca="false">INT(B417/3)</f>
        <v>138</v>
      </c>
      <c r="F417" s="0" t="n">
        <f aca="false">MOD(B417,3)</f>
        <v>2</v>
      </c>
      <c r="H417" s="0" t="n">
        <f aca="false">C417+1</f>
        <v>139</v>
      </c>
    </row>
    <row collapsed="false" customFormat="false" customHeight="false" hidden="false" ht="12.1" outlineLevel="0" r="418">
      <c r="A418" s="0" t="n">
        <v>416</v>
      </c>
      <c r="B418" s="0" t="n">
        <v>417</v>
      </c>
      <c r="C418" s="0" t="n">
        <f aca="false">INT(A418/3)</f>
        <v>138</v>
      </c>
      <c r="D418" s="0" t="n">
        <f aca="false">MOD(A418,3)</f>
        <v>2</v>
      </c>
      <c r="E418" s="0" t="n">
        <f aca="false">INT(B418/3)</f>
        <v>139</v>
      </c>
      <c r="F418" s="0" t="n">
        <f aca="false">MOD(B418,3)</f>
        <v>0</v>
      </c>
      <c r="H418" s="0" t="n">
        <f aca="false">C418+1</f>
        <v>139</v>
      </c>
    </row>
    <row collapsed="false" customFormat="false" customHeight="false" hidden="false" ht="12.1" outlineLevel="0" r="419">
      <c r="A419" s="0" t="n">
        <v>417</v>
      </c>
      <c r="B419" s="0" t="n">
        <v>418</v>
      </c>
      <c r="C419" s="0" t="n">
        <f aca="false">INT(A419/3)</f>
        <v>139</v>
      </c>
      <c r="D419" s="0" t="n">
        <f aca="false">MOD(A419,3)</f>
        <v>0</v>
      </c>
      <c r="E419" s="0" t="n">
        <f aca="false">INT(B419/3)</f>
        <v>139</v>
      </c>
      <c r="F419" s="0" t="n">
        <f aca="false">MOD(B419,3)</f>
        <v>1</v>
      </c>
      <c r="H419" s="0" t="n">
        <f aca="false">C419+1</f>
        <v>140</v>
      </c>
    </row>
    <row collapsed="false" customFormat="false" customHeight="false" hidden="false" ht="12.1" outlineLevel="0" r="420">
      <c r="A420" s="0" t="n">
        <v>418</v>
      </c>
      <c r="B420" s="0" t="n">
        <v>419</v>
      </c>
      <c r="C420" s="0" t="n">
        <f aca="false">INT(A420/3)</f>
        <v>139</v>
      </c>
      <c r="D420" s="0" t="n">
        <f aca="false">MOD(A420,3)</f>
        <v>1</v>
      </c>
      <c r="E420" s="0" t="n">
        <f aca="false">INT(B420/3)</f>
        <v>139</v>
      </c>
      <c r="F420" s="0" t="n">
        <f aca="false">MOD(B420,3)</f>
        <v>2</v>
      </c>
      <c r="H420" s="0" t="n">
        <f aca="false">C420+1</f>
        <v>140</v>
      </c>
    </row>
    <row collapsed="false" customFormat="false" customHeight="false" hidden="false" ht="12.1" outlineLevel="0" r="421">
      <c r="A421" s="0" t="n">
        <v>419</v>
      </c>
      <c r="B421" s="0" t="n">
        <v>420</v>
      </c>
      <c r="C421" s="0" t="n">
        <f aca="false">INT(A421/3)</f>
        <v>139</v>
      </c>
      <c r="D421" s="0" t="n">
        <f aca="false">MOD(A421,3)</f>
        <v>2</v>
      </c>
      <c r="E421" s="0" t="n">
        <f aca="false">INT(B421/3)</f>
        <v>140</v>
      </c>
      <c r="F421" s="0" t="n">
        <f aca="false">MOD(B421,3)</f>
        <v>0</v>
      </c>
      <c r="H421" s="0" t="n">
        <f aca="false">C421+1</f>
        <v>140</v>
      </c>
    </row>
    <row collapsed="false" customFormat="false" customHeight="false" hidden="false" ht="12.1" outlineLevel="0" r="422">
      <c r="A422" s="0" t="n">
        <v>420</v>
      </c>
      <c r="B422" s="0" t="n">
        <v>421</v>
      </c>
      <c r="C422" s="0" t="n">
        <f aca="false">INT(A422/3)</f>
        <v>140</v>
      </c>
      <c r="D422" s="0" t="n">
        <f aca="false">MOD(A422,3)</f>
        <v>0</v>
      </c>
      <c r="E422" s="0" t="n">
        <f aca="false">INT(B422/3)</f>
        <v>140</v>
      </c>
      <c r="F422" s="0" t="n">
        <f aca="false">MOD(B422,3)</f>
        <v>1</v>
      </c>
      <c r="H422" s="0" t="n">
        <f aca="false">C422+1</f>
        <v>141</v>
      </c>
    </row>
    <row collapsed="false" customFormat="false" customHeight="false" hidden="false" ht="12.1" outlineLevel="0" r="423">
      <c r="A423" s="0" t="n">
        <v>421</v>
      </c>
      <c r="B423" s="0" t="n">
        <v>422</v>
      </c>
      <c r="C423" s="0" t="n">
        <f aca="false">INT(A423/3)</f>
        <v>140</v>
      </c>
      <c r="D423" s="0" t="n">
        <f aca="false">MOD(A423,3)</f>
        <v>1</v>
      </c>
      <c r="E423" s="0" t="n">
        <f aca="false">INT(B423/3)</f>
        <v>140</v>
      </c>
      <c r="F423" s="0" t="n">
        <f aca="false">MOD(B423,3)</f>
        <v>2</v>
      </c>
      <c r="H423" s="0" t="n">
        <f aca="false">C423+1</f>
        <v>141</v>
      </c>
    </row>
    <row collapsed="false" customFormat="false" customHeight="false" hidden="false" ht="12.1" outlineLevel="0" r="424">
      <c r="A424" s="0" t="n">
        <v>422</v>
      </c>
      <c r="B424" s="0" t="n">
        <v>423</v>
      </c>
      <c r="C424" s="0" t="n">
        <f aca="false">INT(A424/3)</f>
        <v>140</v>
      </c>
      <c r="D424" s="0" t="n">
        <f aca="false">MOD(A424,3)</f>
        <v>2</v>
      </c>
      <c r="E424" s="0" t="n">
        <f aca="false">INT(B424/3)</f>
        <v>141</v>
      </c>
      <c r="F424" s="0" t="n">
        <f aca="false">MOD(B424,3)</f>
        <v>0</v>
      </c>
      <c r="H424" s="0" t="n">
        <f aca="false">C424+1</f>
        <v>141</v>
      </c>
    </row>
    <row collapsed="false" customFormat="false" customHeight="false" hidden="false" ht="12.1" outlineLevel="0" r="425">
      <c r="A425" s="0" t="n">
        <v>423</v>
      </c>
      <c r="B425" s="0" t="n">
        <v>424</v>
      </c>
      <c r="C425" s="0" t="n">
        <f aca="false">INT(A425/3)</f>
        <v>141</v>
      </c>
      <c r="D425" s="0" t="n">
        <f aca="false">MOD(A425,3)</f>
        <v>0</v>
      </c>
      <c r="E425" s="0" t="n">
        <f aca="false">INT(B425/3)</f>
        <v>141</v>
      </c>
      <c r="F425" s="0" t="n">
        <f aca="false">MOD(B425,3)</f>
        <v>1</v>
      </c>
      <c r="H425" s="0" t="n">
        <f aca="false">C425+1</f>
        <v>142</v>
      </c>
    </row>
    <row collapsed="false" customFormat="false" customHeight="false" hidden="false" ht="12.1" outlineLevel="0" r="426">
      <c r="A426" s="0" t="n">
        <v>424</v>
      </c>
      <c r="B426" s="0" t="n">
        <v>425</v>
      </c>
      <c r="C426" s="0" t="n">
        <f aca="false">INT(A426/3)</f>
        <v>141</v>
      </c>
      <c r="D426" s="0" t="n">
        <f aca="false">MOD(A426,3)</f>
        <v>1</v>
      </c>
      <c r="E426" s="0" t="n">
        <f aca="false">INT(B426/3)</f>
        <v>141</v>
      </c>
      <c r="F426" s="0" t="n">
        <f aca="false">MOD(B426,3)</f>
        <v>2</v>
      </c>
      <c r="H426" s="0" t="n">
        <f aca="false">C426+1</f>
        <v>142</v>
      </c>
    </row>
    <row collapsed="false" customFormat="false" customHeight="false" hidden="false" ht="12.1" outlineLevel="0" r="427">
      <c r="A427" s="0" t="n">
        <v>425</v>
      </c>
      <c r="B427" s="0" t="n">
        <v>426</v>
      </c>
      <c r="C427" s="0" t="n">
        <f aca="false">INT(A427/3)</f>
        <v>141</v>
      </c>
      <c r="D427" s="0" t="n">
        <f aca="false">MOD(A427,3)</f>
        <v>2</v>
      </c>
      <c r="E427" s="0" t="n">
        <f aca="false">INT(B427/3)</f>
        <v>142</v>
      </c>
      <c r="F427" s="0" t="n">
        <f aca="false">MOD(B427,3)</f>
        <v>0</v>
      </c>
      <c r="H427" s="0" t="n">
        <f aca="false">C427+1</f>
        <v>142</v>
      </c>
    </row>
    <row collapsed="false" customFormat="false" customHeight="false" hidden="false" ht="12.1" outlineLevel="0" r="428">
      <c r="A428" s="0" t="n">
        <v>426</v>
      </c>
      <c r="B428" s="0" t="n">
        <v>427</v>
      </c>
      <c r="C428" s="0" t="n">
        <f aca="false">INT(A428/3)</f>
        <v>142</v>
      </c>
      <c r="D428" s="0" t="n">
        <f aca="false">MOD(A428,3)</f>
        <v>0</v>
      </c>
      <c r="E428" s="0" t="n">
        <f aca="false">INT(B428/3)</f>
        <v>142</v>
      </c>
      <c r="F428" s="0" t="n">
        <f aca="false">MOD(B428,3)</f>
        <v>1</v>
      </c>
      <c r="H428" s="0" t="n">
        <f aca="false">C428+1</f>
        <v>143</v>
      </c>
    </row>
    <row collapsed="false" customFormat="false" customHeight="false" hidden="false" ht="12.1" outlineLevel="0" r="429">
      <c r="A429" s="0" t="n">
        <v>427</v>
      </c>
      <c r="B429" s="0" t="n">
        <v>428</v>
      </c>
      <c r="C429" s="0" t="n">
        <f aca="false">INT(A429/3)</f>
        <v>142</v>
      </c>
      <c r="D429" s="0" t="n">
        <f aca="false">MOD(A429,3)</f>
        <v>1</v>
      </c>
      <c r="E429" s="0" t="n">
        <f aca="false">INT(B429/3)</f>
        <v>142</v>
      </c>
      <c r="F429" s="0" t="n">
        <f aca="false">MOD(B429,3)</f>
        <v>2</v>
      </c>
      <c r="H429" s="0" t="n">
        <f aca="false">C429+1</f>
        <v>143</v>
      </c>
    </row>
    <row collapsed="false" customFormat="false" customHeight="false" hidden="false" ht="12.1" outlineLevel="0" r="430">
      <c r="A430" s="0" t="n">
        <v>428</v>
      </c>
      <c r="B430" s="0" t="n">
        <v>429</v>
      </c>
      <c r="C430" s="0" t="n">
        <f aca="false">INT(A430/3)</f>
        <v>142</v>
      </c>
      <c r="D430" s="0" t="n">
        <f aca="false">MOD(A430,3)</f>
        <v>2</v>
      </c>
      <c r="E430" s="0" t="n">
        <f aca="false">INT(B430/3)</f>
        <v>143</v>
      </c>
      <c r="F430" s="0" t="n">
        <f aca="false">MOD(B430,3)</f>
        <v>0</v>
      </c>
      <c r="H430" s="0" t="n">
        <f aca="false">C430+1</f>
        <v>143</v>
      </c>
    </row>
    <row collapsed="false" customFormat="false" customHeight="false" hidden="false" ht="12.1" outlineLevel="0" r="431">
      <c r="A431" s="0" t="n">
        <v>429</v>
      </c>
      <c r="B431" s="0" t="n">
        <v>430</v>
      </c>
      <c r="C431" s="0" t="n">
        <f aca="false">INT(A431/3)</f>
        <v>143</v>
      </c>
      <c r="D431" s="0" t="n">
        <f aca="false">MOD(A431,3)</f>
        <v>0</v>
      </c>
      <c r="E431" s="0" t="n">
        <f aca="false">INT(B431/3)</f>
        <v>143</v>
      </c>
      <c r="F431" s="0" t="n">
        <f aca="false">MOD(B431,3)</f>
        <v>1</v>
      </c>
      <c r="H431" s="0" t="n">
        <f aca="false">C431+1</f>
        <v>144</v>
      </c>
    </row>
    <row collapsed="false" customFormat="false" customHeight="false" hidden="false" ht="12.1" outlineLevel="0" r="432">
      <c r="A432" s="0" t="n">
        <v>430</v>
      </c>
      <c r="B432" s="0" t="n">
        <v>431</v>
      </c>
      <c r="C432" s="0" t="n">
        <f aca="false">INT(A432/3)</f>
        <v>143</v>
      </c>
      <c r="D432" s="0" t="n">
        <f aca="false">MOD(A432,3)</f>
        <v>1</v>
      </c>
      <c r="E432" s="0" t="n">
        <f aca="false">INT(B432/3)</f>
        <v>143</v>
      </c>
      <c r="F432" s="0" t="n">
        <f aca="false">MOD(B432,3)</f>
        <v>2</v>
      </c>
      <c r="H432" s="0" t="n">
        <f aca="false">C432+1</f>
        <v>144</v>
      </c>
    </row>
    <row collapsed="false" customFormat="false" customHeight="false" hidden="false" ht="12.1" outlineLevel="0" r="433">
      <c r="A433" s="0" t="n">
        <v>431</v>
      </c>
      <c r="B433" s="0" t="n">
        <v>432</v>
      </c>
      <c r="C433" s="0" t="n">
        <f aca="false">INT(A433/3)</f>
        <v>143</v>
      </c>
      <c r="D433" s="0" t="n">
        <f aca="false">MOD(A433,3)</f>
        <v>2</v>
      </c>
      <c r="E433" s="0" t="n">
        <f aca="false">INT(B433/3)</f>
        <v>144</v>
      </c>
      <c r="F433" s="0" t="n">
        <f aca="false">MOD(B433,3)</f>
        <v>0</v>
      </c>
      <c r="H433" s="0" t="n">
        <f aca="false">C433+1</f>
        <v>144</v>
      </c>
    </row>
    <row collapsed="false" customFormat="false" customHeight="false" hidden="false" ht="12.1" outlineLevel="0" r="434">
      <c r="A434" s="0" t="n">
        <v>432</v>
      </c>
      <c r="B434" s="0" t="n">
        <v>433</v>
      </c>
      <c r="C434" s="0" t="n">
        <f aca="false">INT(A434/3)</f>
        <v>144</v>
      </c>
      <c r="D434" s="0" t="n">
        <f aca="false">MOD(A434,3)</f>
        <v>0</v>
      </c>
      <c r="E434" s="0" t="n">
        <f aca="false">INT(B434/3)</f>
        <v>144</v>
      </c>
      <c r="F434" s="0" t="n">
        <f aca="false">MOD(B434,3)</f>
        <v>1</v>
      </c>
      <c r="H434" s="0" t="n">
        <f aca="false">C434+1</f>
        <v>145</v>
      </c>
    </row>
    <row collapsed="false" customFormat="false" customHeight="false" hidden="false" ht="12.1" outlineLevel="0" r="435">
      <c r="A435" s="0" t="n">
        <v>433</v>
      </c>
      <c r="B435" s="0" t="n">
        <v>434</v>
      </c>
      <c r="C435" s="0" t="n">
        <f aca="false">INT(A435/3)</f>
        <v>144</v>
      </c>
      <c r="D435" s="0" t="n">
        <f aca="false">MOD(A435,3)</f>
        <v>1</v>
      </c>
      <c r="E435" s="0" t="n">
        <f aca="false">INT(B435/3)</f>
        <v>144</v>
      </c>
      <c r="F435" s="0" t="n">
        <f aca="false">MOD(B435,3)</f>
        <v>2</v>
      </c>
      <c r="H435" s="0" t="n">
        <f aca="false">C435+1</f>
        <v>145</v>
      </c>
    </row>
    <row collapsed="false" customFormat="false" customHeight="false" hidden="false" ht="12.1" outlineLevel="0" r="436">
      <c r="A436" s="0" t="n">
        <v>434</v>
      </c>
      <c r="B436" s="0" t="n">
        <v>435</v>
      </c>
      <c r="C436" s="0" t="n">
        <f aca="false">INT(A436/3)</f>
        <v>144</v>
      </c>
      <c r="D436" s="0" t="n">
        <f aca="false">MOD(A436,3)</f>
        <v>2</v>
      </c>
      <c r="E436" s="0" t="n">
        <f aca="false">INT(B436/3)</f>
        <v>145</v>
      </c>
      <c r="F436" s="0" t="n">
        <f aca="false">MOD(B436,3)</f>
        <v>0</v>
      </c>
      <c r="H436" s="0" t="n">
        <f aca="false">C436+1</f>
        <v>145</v>
      </c>
    </row>
    <row collapsed="false" customFormat="false" customHeight="false" hidden="false" ht="12.1" outlineLevel="0" r="437">
      <c r="A437" s="0" t="n">
        <v>435</v>
      </c>
      <c r="B437" s="0" t="n">
        <v>436</v>
      </c>
      <c r="C437" s="0" t="n">
        <f aca="false">INT(A437/3)</f>
        <v>145</v>
      </c>
      <c r="D437" s="0" t="n">
        <f aca="false">MOD(A437,3)</f>
        <v>0</v>
      </c>
      <c r="E437" s="0" t="n">
        <f aca="false">INT(B437/3)</f>
        <v>145</v>
      </c>
      <c r="F437" s="0" t="n">
        <f aca="false">MOD(B437,3)</f>
        <v>1</v>
      </c>
      <c r="H437" s="0" t="n">
        <f aca="false">C437+1</f>
        <v>146</v>
      </c>
    </row>
    <row collapsed="false" customFormat="false" customHeight="false" hidden="false" ht="12.1" outlineLevel="0" r="438">
      <c r="A438" s="0" t="n">
        <v>436</v>
      </c>
      <c r="B438" s="0" t="n">
        <v>437</v>
      </c>
      <c r="C438" s="0" t="n">
        <f aca="false">INT(A438/3)</f>
        <v>145</v>
      </c>
      <c r="D438" s="0" t="n">
        <f aca="false">MOD(A438,3)</f>
        <v>1</v>
      </c>
      <c r="E438" s="0" t="n">
        <f aca="false">INT(B438/3)</f>
        <v>145</v>
      </c>
      <c r="F438" s="0" t="n">
        <f aca="false">MOD(B438,3)</f>
        <v>2</v>
      </c>
      <c r="H438" s="0" t="n">
        <f aca="false">C438+1</f>
        <v>146</v>
      </c>
    </row>
    <row collapsed="false" customFormat="false" customHeight="false" hidden="false" ht="12.1" outlineLevel="0" r="439">
      <c r="A439" s="0" t="n">
        <v>437</v>
      </c>
      <c r="B439" s="0" t="n">
        <v>438</v>
      </c>
      <c r="C439" s="0" t="n">
        <f aca="false">INT(A439/3)</f>
        <v>145</v>
      </c>
      <c r="D439" s="0" t="n">
        <f aca="false">MOD(A439,3)</f>
        <v>2</v>
      </c>
      <c r="E439" s="0" t="n">
        <f aca="false">INT(B439/3)</f>
        <v>146</v>
      </c>
      <c r="F439" s="0" t="n">
        <f aca="false">MOD(B439,3)</f>
        <v>0</v>
      </c>
      <c r="H439" s="0" t="n">
        <f aca="false">C439+1</f>
        <v>146</v>
      </c>
    </row>
    <row collapsed="false" customFormat="false" customHeight="false" hidden="false" ht="12.1" outlineLevel="0" r="440">
      <c r="A440" s="0" t="n">
        <v>438</v>
      </c>
      <c r="B440" s="0" t="n">
        <v>439</v>
      </c>
      <c r="C440" s="0" t="n">
        <f aca="false">INT(A440/3)</f>
        <v>146</v>
      </c>
      <c r="D440" s="0" t="n">
        <f aca="false">MOD(A440,3)</f>
        <v>0</v>
      </c>
      <c r="E440" s="0" t="n">
        <f aca="false">INT(B440/3)</f>
        <v>146</v>
      </c>
      <c r="F440" s="0" t="n">
        <f aca="false">MOD(B440,3)</f>
        <v>1</v>
      </c>
      <c r="H440" s="0" t="n">
        <f aca="false">C440+1</f>
        <v>147</v>
      </c>
    </row>
    <row collapsed="false" customFormat="false" customHeight="false" hidden="false" ht="12.1" outlineLevel="0" r="441">
      <c r="A441" s="0" t="n">
        <v>439</v>
      </c>
      <c r="B441" s="0" t="n">
        <v>440</v>
      </c>
      <c r="C441" s="0" t="n">
        <f aca="false">INT(A441/3)</f>
        <v>146</v>
      </c>
      <c r="D441" s="0" t="n">
        <f aca="false">MOD(A441,3)</f>
        <v>1</v>
      </c>
      <c r="E441" s="0" t="n">
        <f aca="false">INT(B441/3)</f>
        <v>146</v>
      </c>
      <c r="F441" s="0" t="n">
        <f aca="false">MOD(B441,3)</f>
        <v>2</v>
      </c>
      <c r="H441" s="0" t="n">
        <f aca="false">C441+1</f>
        <v>147</v>
      </c>
    </row>
    <row collapsed="false" customFormat="false" customHeight="false" hidden="false" ht="12.1" outlineLevel="0" r="442">
      <c r="A442" s="0" t="n">
        <v>440</v>
      </c>
      <c r="B442" s="0" t="n">
        <v>441</v>
      </c>
      <c r="C442" s="0" t="n">
        <f aca="false">INT(A442/3)</f>
        <v>146</v>
      </c>
      <c r="D442" s="0" t="n">
        <f aca="false">MOD(A442,3)</f>
        <v>2</v>
      </c>
      <c r="E442" s="0" t="n">
        <f aca="false">INT(B442/3)</f>
        <v>147</v>
      </c>
      <c r="F442" s="0" t="n">
        <f aca="false">MOD(B442,3)</f>
        <v>0</v>
      </c>
      <c r="H442" s="0" t="n">
        <f aca="false">C442+1</f>
        <v>147</v>
      </c>
    </row>
    <row collapsed="false" customFormat="false" customHeight="false" hidden="false" ht="12.1" outlineLevel="0" r="443">
      <c r="A443" s="0" t="n">
        <v>441</v>
      </c>
      <c r="B443" s="0" t="n">
        <v>442</v>
      </c>
      <c r="C443" s="0" t="n">
        <f aca="false">INT(A443/3)</f>
        <v>147</v>
      </c>
      <c r="D443" s="0" t="n">
        <f aca="false">MOD(A443,3)</f>
        <v>0</v>
      </c>
      <c r="E443" s="0" t="n">
        <f aca="false">INT(B443/3)</f>
        <v>147</v>
      </c>
      <c r="F443" s="0" t="n">
        <f aca="false">MOD(B443,3)</f>
        <v>1</v>
      </c>
      <c r="H443" s="0" t="n">
        <f aca="false">C443+1</f>
        <v>148</v>
      </c>
    </row>
    <row collapsed="false" customFormat="false" customHeight="false" hidden="false" ht="12.1" outlineLevel="0" r="444">
      <c r="A444" s="0" t="n">
        <v>442</v>
      </c>
      <c r="B444" s="0" t="n">
        <v>443</v>
      </c>
      <c r="C444" s="0" t="n">
        <f aca="false">INT(A444/3)</f>
        <v>147</v>
      </c>
      <c r="D444" s="0" t="n">
        <f aca="false">MOD(A444,3)</f>
        <v>1</v>
      </c>
      <c r="E444" s="0" t="n">
        <f aca="false">INT(B444/3)</f>
        <v>147</v>
      </c>
      <c r="F444" s="0" t="n">
        <f aca="false">MOD(B444,3)</f>
        <v>2</v>
      </c>
      <c r="H444" s="0" t="n">
        <f aca="false">C444+1</f>
        <v>148</v>
      </c>
    </row>
    <row collapsed="false" customFormat="false" customHeight="false" hidden="false" ht="12.1" outlineLevel="0" r="445">
      <c r="A445" s="0" t="n">
        <v>443</v>
      </c>
      <c r="B445" s="0" t="n">
        <v>444</v>
      </c>
      <c r="C445" s="0" t="n">
        <f aca="false">INT(A445/3)</f>
        <v>147</v>
      </c>
      <c r="D445" s="0" t="n">
        <f aca="false">MOD(A445,3)</f>
        <v>2</v>
      </c>
      <c r="E445" s="0" t="n">
        <f aca="false">INT(B445/3)</f>
        <v>148</v>
      </c>
      <c r="F445" s="0" t="n">
        <f aca="false">MOD(B445,3)</f>
        <v>0</v>
      </c>
      <c r="H445" s="0" t="n">
        <f aca="false">C445+1</f>
        <v>148</v>
      </c>
    </row>
    <row collapsed="false" customFormat="false" customHeight="false" hidden="false" ht="12.1" outlineLevel="0" r="446">
      <c r="A446" s="0" t="n">
        <v>444</v>
      </c>
      <c r="B446" s="0" t="n">
        <v>445</v>
      </c>
      <c r="C446" s="0" t="n">
        <f aca="false">INT(A446/3)</f>
        <v>148</v>
      </c>
      <c r="D446" s="0" t="n">
        <f aca="false">MOD(A446,3)</f>
        <v>0</v>
      </c>
      <c r="E446" s="0" t="n">
        <f aca="false">INT(B446/3)</f>
        <v>148</v>
      </c>
      <c r="F446" s="0" t="n">
        <f aca="false">MOD(B446,3)</f>
        <v>1</v>
      </c>
      <c r="H446" s="0" t="n">
        <f aca="false">C446+1</f>
        <v>149</v>
      </c>
    </row>
    <row collapsed="false" customFormat="false" customHeight="false" hidden="false" ht="12.1" outlineLevel="0" r="447">
      <c r="A447" s="0" t="n">
        <v>445</v>
      </c>
      <c r="B447" s="0" t="n">
        <v>446</v>
      </c>
      <c r="C447" s="0" t="n">
        <f aca="false">INT(A447/3)</f>
        <v>148</v>
      </c>
      <c r="D447" s="0" t="n">
        <f aca="false">MOD(A447,3)</f>
        <v>1</v>
      </c>
      <c r="E447" s="0" t="n">
        <f aca="false">INT(B447/3)</f>
        <v>148</v>
      </c>
      <c r="F447" s="0" t="n">
        <f aca="false">MOD(B447,3)</f>
        <v>2</v>
      </c>
      <c r="H447" s="0" t="n">
        <f aca="false">C447+1</f>
        <v>149</v>
      </c>
    </row>
    <row collapsed="false" customFormat="false" customHeight="false" hidden="false" ht="12.1" outlineLevel="0" r="448">
      <c r="A448" s="0" t="n">
        <v>446</v>
      </c>
      <c r="B448" s="0" t="n">
        <v>447</v>
      </c>
      <c r="C448" s="0" t="n">
        <f aca="false">INT(A448/3)</f>
        <v>148</v>
      </c>
      <c r="D448" s="0" t="n">
        <f aca="false">MOD(A448,3)</f>
        <v>2</v>
      </c>
      <c r="E448" s="0" t="n">
        <f aca="false">INT(B448/3)</f>
        <v>149</v>
      </c>
      <c r="F448" s="0" t="n">
        <f aca="false">MOD(B448,3)</f>
        <v>0</v>
      </c>
      <c r="H448" s="0" t="n">
        <f aca="false">C448+1</f>
        <v>149</v>
      </c>
    </row>
    <row collapsed="false" customFormat="false" customHeight="false" hidden="false" ht="12.1" outlineLevel="0" r="449">
      <c r="A449" s="0" t="n">
        <v>447</v>
      </c>
      <c r="B449" s="0" t="n">
        <v>448</v>
      </c>
      <c r="C449" s="0" t="n">
        <f aca="false">INT(A449/3)</f>
        <v>149</v>
      </c>
      <c r="D449" s="0" t="n">
        <f aca="false">MOD(A449,3)</f>
        <v>0</v>
      </c>
      <c r="E449" s="0" t="n">
        <f aca="false">INT(B449/3)</f>
        <v>149</v>
      </c>
      <c r="F449" s="0" t="n">
        <f aca="false">MOD(B449,3)</f>
        <v>1</v>
      </c>
      <c r="H449" s="0" t="n">
        <f aca="false">C449+1</f>
        <v>150</v>
      </c>
    </row>
    <row collapsed="false" customFormat="false" customHeight="false" hidden="false" ht="12.1" outlineLevel="0" r="450">
      <c r="A450" s="0" t="n">
        <v>448</v>
      </c>
      <c r="B450" s="0" t="n">
        <v>449</v>
      </c>
      <c r="C450" s="0" t="n">
        <f aca="false">INT(A450/3)</f>
        <v>149</v>
      </c>
      <c r="D450" s="0" t="n">
        <f aca="false">MOD(A450,3)</f>
        <v>1</v>
      </c>
      <c r="E450" s="0" t="n">
        <f aca="false">INT(B450/3)</f>
        <v>149</v>
      </c>
      <c r="F450" s="0" t="n">
        <f aca="false">MOD(B450,3)</f>
        <v>2</v>
      </c>
      <c r="H450" s="0" t="n">
        <f aca="false">C450+1</f>
        <v>150</v>
      </c>
    </row>
    <row collapsed="false" customFormat="false" customHeight="false" hidden="false" ht="12.1" outlineLevel="0" r="451">
      <c r="A451" s="0" t="n">
        <v>449</v>
      </c>
      <c r="B451" s="0" t="n">
        <v>450</v>
      </c>
      <c r="C451" s="0" t="n">
        <f aca="false">INT(A451/3)</f>
        <v>149</v>
      </c>
      <c r="D451" s="0" t="n">
        <f aca="false">MOD(A451,3)</f>
        <v>2</v>
      </c>
      <c r="E451" s="0" t="n">
        <f aca="false">INT(B451/3)</f>
        <v>150</v>
      </c>
      <c r="F451" s="0" t="n">
        <f aca="false">MOD(B451,3)</f>
        <v>0</v>
      </c>
      <c r="H451" s="0" t="n">
        <f aca="false">C451+1</f>
        <v>150</v>
      </c>
    </row>
    <row collapsed="false" customFormat="false" customHeight="false" hidden="false" ht="12.1" outlineLevel="0" r="452">
      <c r="A452" s="0" t="n">
        <v>450</v>
      </c>
      <c r="B452" s="0" t="n">
        <v>451</v>
      </c>
      <c r="C452" s="0" t="n">
        <f aca="false">INT(A452/3)</f>
        <v>150</v>
      </c>
      <c r="D452" s="0" t="n">
        <f aca="false">MOD(A452,3)</f>
        <v>0</v>
      </c>
      <c r="E452" s="0" t="n">
        <f aca="false">INT(B452/3)</f>
        <v>150</v>
      </c>
      <c r="F452" s="0" t="n">
        <f aca="false">MOD(B452,3)</f>
        <v>1</v>
      </c>
      <c r="H452" s="0" t="n">
        <f aca="false">C452+1</f>
        <v>151</v>
      </c>
    </row>
    <row collapsed="false" customFormat="false" customHeight="false" hidden="false" ht="12.1" outlineLevel="0" r="453">
      <c r="A453" s="0" t="n">
        <v>451</v>
      </c>
      <c r="B453" s="0" t="n">
        <v>452</v>
      </c>
      <c r="C453" s="0" t="n">
        <f aca="false">INT(A453/3)</f>
        <v>150</v>
      </c>
      <c r="D453" s="0" t="n">
        <f aca="false">MOD(A453,3)</f>
        <v>1</v>
      </c>
      <c r="E453" s="0" t="n">
        <f aca="false">INT(B453/3)</f>
        <v>150</v>
      </c>
      <c r="F453" s="0" t="n">
        <f aca="false">MOD(B453,3)</f>
        <v>2</v>
      </c>
      <c r="H453" s="0" t="n">
        <f aca="false">C453+1</f>
        <v>151</v>
      </c>
    </row>
    <row collapsed="false" customFormat="false" customHeight="false" hidden="false" ht="12.1" outlineLevel="0" r="454">
      <c r="A454" s="0" t="n">
        <v>452</v>
      </c>
      <c r="B454" s="0" t="n">
        <v>453</v>
      </c>
      <c r="C454" s="0" t="n">
        <f aca="false">INT(A454/3)</f>
        <v>150</v>
      </c>
      <c r="D454" s="0" t="n">
        <f aca="false">MOD(A454,3)</f>
        <v>2</v>
      </c>
      <c r="E454" s="0" t="n">
        <f aca="false">INT(B454/3)</f>
        <v>151</v>
      </c>
      <c r="F454" s="0" t="n">
        <f aca="false">MOD(B454,3)</f>
        <v>0</v>
      </c>
      <c r="H454" s="0" t="n">
        <f aca="false">C454+1</f>
        <v>151</v>
      </c>
    </row>
    <row collapsed="false" customFormat="false" customHeight="false" hidden="false" ht="12.1" outlineLevel="0" r="455">
      <c r="A455" s="0" t="n">
        <v>453</v>
      </c>
      <c r="B455" s="0" t="n">
        <v>454</v>
      </c>
      <c r="C455" s="0" t="n">
        <f aca="false">INT(A455/3)</f>
        <v>151</v>
      </c>
      <c r="D455" s="0" t="n">
        <f aca="false">MOD(A455,3)</f>
        <v>0</v>
      </c>
      <c r="E455" s="0" t="n">
        <f aca="false">INT(B455/3)</f>
        <v>151</v>
      </c>
      <c r="F455" s="0" t="n">
        <f aca="false">MOD(B455,3)</f>
        <v>1</v>
      </c>
      <c r="H455" s="0" t="n">
        <f aca="false">C455+1</f>
        <v>152</v>
      </c>
    </row>
    <row collapsed="false" customFormat="false" customHeight="false" hidden="false" ht="12.1" outlineLevel="0" r="456">
      <c r="A456" s="0" t="n">
        <v>454</v>
      </c>
      <c r="B456" s="0" t="n">
        <v>455</v>
      </c>
      <c r="C456" s="0" t="n">
        <f aca="false">INT(A456/3)</f>
        <v>151</v>
      </c>
      <c r="D456" s="0" t="n">
        <f aca="false">MOD(A456,3)</f>
        <v>1</v>
      </c>
      <c r="E456" s="0" t="n">
        <f aca="false">INT(B456/3)</f>
        <v>151</v>
      </c>
      <c r="F456" s="0" t="n">
        <f aca="false">MOD(B456,3)</f>
        <v>2</v>
      </c>
      <c r="H456" s="0" t="n">
        <f aca="false">C456+1</f>
        <v>152</v>
      </c>
    </row>
    <row collapsed="false" customFormat="false" customHeight="false" hidden="false" ht="12.1" outlineLevel="0" r="457">
      <c r="A457" s="0" t="n">
        <v>455</v>
      </c>
      <c r="B457" s="0" t="n">
        <v>456</v>
      </c>
      <c r="C457" s="0" t="n">
        <f aca="false">INT(A457/3)</f>
        <v>151</v>
      </c>
      <c r="D457" s="0" t="n">
        <f aca="false">MOD(A457,3)</f>
        <v>2</v>
      </c>
      <c r="E457" s="0" t="n">
        <f aca="false">INT(B457/3)</f>
        <v>152</v>
      </c>
      <c r="F457" s="0" t="n">
        <f aca="false">MOD(B457,3)</f>
        <v>0</v>
      </c>
      <c r="H457" s="0" t="n">
        <f aca="false">C457+1</f>
        <v>152</v>
      </c>
    </row>
    <row collapsed="false" customFormat="false" customHeight="false" hidden="false" ht="12.1" outlineLevel="0" r="458">
      <c r="A458" s="0" t="n">
        <v>456</v>
      </c>
      <c r="B458" s="0" t="n">
        <v>457</v>
      </c>
      <c r="C458" s="0" t="n">
        <f aca="false">INT(A458/3)</f>
        <v>152</v>
      </c>
      <c r="D458" s="0" t="n">
        <f aca="false">MOD(A458,3)</f>
        <v>0</v>
      </c>
      <c r="E458" s="0" t="n">
        <f aca="false">INT(B458/3)</f>
        <v>152</v>
      </c>
      <c r="F458" s="0" t="n">
        <f aca="false">MOD(B458,3)</f>
        <v>1</v>
      </c>
      <c r="H458" s="0" t="n">
        <f aca="false">C458+1</f>
        <v>153</v>
      </c>
    </row>
    <row collapsed="false" customFormat="false" customHeight="false" hidden="false" ht="12.1" outlineLevel="0" r="459">
      <c r="A459" s="0" t="n">
        <v>457</v>
      </c>
      <c r="B459" s="0" t="n">
        <v>458</v>
      </c>
      <c r="C459" s="0" t="n">
        <f aca="false">INT(A459/3)</f>
        <v>152</v>
      </c>
      <c r="D459" s="0" t="n">
        <f aca="false">MOD(A459,3)</f>
        <v>1</v>
      </c>
      <c r="E459" s="0" t="n">
        <f aca="false">INT(B459/3)</f>
        <v>152</v>
      </c>
      <c r="F459" s="0" t="n">
        <f aca="false">MOD(B459,3)</f>
        <v>2</v>
      </c>
      <c r="H459" s="0" t="n">
        <f aca="false">C459+1</f>
        <v>153</v>
      </c>
    </row>
    <row collapsed="false" customFormat="false" customHeight="false" hidden="false" ht="12.1" outlineLevel="0" r="460">
      <c r="A460" s="0" t="n">
        <v>458</v>
      </c>
      <c r="B460" s="0" t="n">
        <v>459</v>
      </c>
      <c r="C460" s="0" t="n">
        <f aca="false">INT(A460/3)</f>
        <v>152</v>
      </c>
      <c r="D460" s="0" t="n">
        <f aca="false">MOD(A460,3)</f>
        <v>2</v>
      </c>
      <c r="E460" s="0" t="n">
        <f aca="false">INT(B460/3)</f>
        <v>153</v>
      </c>
      <c r="F460" s="0" t="n">
        <f aca="false">MOD(B460,3)</f>
        <v>0</v>
      </c>
      <c r="H460" s="0" t="n">
        <f aca="false">C460+1</f>
        <v>153</v>
      </c>
    </row>
    <row collapsed="false" customFormat="false" customHeight="false" hidden="false" ht="12.1" outlineLevel="0" r="461">
      <c r="A461" s="0" t="n">
        <v>459</v>
      </c>
      <c r="B461" s="0" t="n">
        <v>460</v>
      </c>
      <c r="C461" s="0" t="n">
        <f aca="false">INT(A461/3)</f>
        <v>153</v>
      </c>
      <c r="D461" s="0" t="n">
        <f aca="false">MOD(A461,3)</f>
        <v>0</v>
      </c>
      <c r="E461" s="0" t="n">
        <f aca="false">INT(B461/3)</f>
        <v>153</v>
      </c>
      <c r="F461" s="0" t="n">
        <f aca="false">MOD(B461,3)</f>
        <v>1</v>
      </c>
      <c r="H461" s="0" t="n">
        <f aca="false">C461+1</f>
        <v>154</v>
      </c>
    </row>
    <row collapsed="false" customFormat="false" customHeight="false" hidden="false" ht="12.1" outlineLevel="0" r="462">
      <c r="A462" s="0" t="n">
        <v>460</v>
      </c>
      <c r="B462" s="0" t="n">
        <v>461</v>
      </c>
      <c r="C462" s="0" t="n">
        <f aca="false">INT(A462/3)</f>
        <v>153</v>
      </c>
      <c r="D462" s="0" t="n">
        <f aca="false">MOD(A462,3)</f>
        <v>1</v>
      </c>
      <c r="E462" s="0" t="n">
        <f aca="false">INT(B462/3)</f>
        <v>153</v>
      </c>
      <c r="F462" s="0" t="n">
        <f aca="false">MOD(B462,3)</f>
        <v>2</v>
      </c>
      <c r="H462" s="0" t="n">
        <f aca="false">C462+1</f>
        <v>154</v>
      </c>
    </row>
    <row collapsed="false" customFormat="false" customHeight="false" hidden="false" ht="12.1" outlineLevel="0" r="463">
      <c r="A463" s="0" t="n">
        <v>461</v>
      </c>
      <c r="B463" s="0" t="n">
        <v>462</v>
      </c>
      <c r="C463" s="0" t="n">
        <f aca="false">INT(A463/3)</f>
        <v>153</v>
      </c>
      <c r="D463" s="0" t="n">
        <f aca="false">MOD(A463,3)</f>
        <v>2</v>
      </c>
      <c r="E463" s="0" t="n">
        <f aca="false">INT(B463/3)</f>
        <v>154</v>
      </c>
      <c r="F463" s="0" t="n">
        <f aca="false">MOD(B463,3)</f>
        <v>0</v>
      </c>
      <c r="H463" s="0" t="n">
        <f aca="false">C463+1</f>
        <v>154</v>
      </c>
    </row>
    <row collapsed="false" customFormat="false" customHeight="false" hidden="false" ht="12.1" outlineLevel="0" r="464">
      <c r="A464" s="0" t="n">
        <v>462</v>
      </c>
      <c r="B464" s="0" t="n">
        <v>463</v>
      </c>
      <c r="C464" s="0" t="n">
        <f aca="false">INT(A464/3)</f>
        <v>154</v>
      </c>
      <c r="D464" s="0" t="n">
        <f aca="false">MOD(A464,3)</f>
        <v>0</v>
      </c>
      <c r="E464" s="0" t="n">
        <f aca="false">INT(B464/3)</f>
        <v>154</v>
      </c>
      <c r="F464" s="0" t="n">
        <f aca="false">MOD(B464,3)</f>
        <v>1</v>
      </c>
      <c r="H464" s="0" t="n">
        <f aca="false">C464+1</f>
        <v>155</v>
      </c>
    </row>
    <row collapsed="false" customFormat="false" customHeight="false" hidden="false" ht="12.1" outlineLevel="0" r="465">
      <c r="A465" s="0" t="n">
        <v>463</v>
      </c>
      <c r="B465" s="0" t="n">
        <v>464</v>
      </c>
      <c r="C465" s="0" t="n">
        <f aca="false">INT(A465/3)</f>
        <v>154</v>
      </c>
      <c r="D465" s="0" t="n">
        <f aca="false">MOD(A465,3)</f>
        <v>1</v>
      </c>
      <c r="E465" s="0" t="n">
        <f aca="false">INT(B465/3)</f>
        <v>154</v>
      </c>
      <c r="F465" s="0" t="n">
        <f aca="false">MOD(B465,3)</f>
        <v>2</v>
      </c>
      <c r="H465" s="0" t="n">
        <f aca="false">C465+1</f>
        <v>155</v>
      </c>
    </row>
    <row collapsed="false" customFormat="false" customHeight="false" hidden="false" ht="12.1" outlineLevel="0" r="466">
      <c r="A466" s="0" t="n">
        <v>464</v>
      </c>
      <c r="B466" s="0" t="n">
        <v>465</v>
      </c>
      <c r="C466" s="0" t="n">
        <f aca="false">INT(A466/3)</f>
        <v>154</v>
      </c>
      <c r="D466" s="0" t="n">
        <f aca="false">MOD(A466,3)</f>
        <v>2</v>
      </c>
      <c r="E466" s="0" t="n">
        <f aca="false">INT(B466/3)</f>
        <v>155</v>
      </c>
      <c r="F466" s="0" t="n">
        <f aca="false">MOD(B466,3)</f>
        <v>0</v>
      </c>
      <c r="H466" s="0" t="n">
        <f aca="false">C466+1</f>
        <v>155</v>
      </c>
    </row>
    <row collapsed="false" customFormat="false" customHeight="false" hidden="false" ht="12.1" outlineLevel="0" r="467">
      <c r="A467" s="0" t="n">
        <v>465</v>
      </c>
      <c r="B467" s="0" t="n">
        <v>466</v>
      </c>
      <c r="C467" s="0" t="n">
        <f aca="false">INT(A467/3)</f>
        <v>155</v>
      </c>
      <c r="D467" s="0" t="n">
        <f aca="false">MOD(A467,3)</f>
        <v>0</v>
      </c>
      <c r="E467" s="0" t="n">
        <f aca="false">INT(B467/3)</f>
        <v>155</v>
      </c>
      <c r="F467" s="0" t="n">
        <f aca="false">MOD(B467,3)</f>
        <v>1</v>
      </c>
      <c r="H467" s="0" t="n">
        <f aca="false">C467+1</f>
        <v>156</v>
      </c>
    </row>
    <row collapsed="false" customFormat="false" customHeight="false" hidden="false" ht="12.1" outlineLevel="0" r="468">
      <c r="A468" s="0" t="n">
        <v>466</v>
      </c>
      <c r="B468" s="0" t="n">
        <v>467</v>
      </c>
      <c r="C468" s="0" t="n">
        <f aca="false">INT(A468/3)</f>
        <v>155</v>
      </c>
      <c r="D468" s="0" t="n">
        <f aca="false">MOD(A468,3)</f>
        <v>1</v>
      </c>
      <c r="E468" s="0" t="n">
        <f aca="false">INT(B468/3)</f>
        <v>155</v>
      </c>
      <c r="F468" s="0" t="n">
        <f aca="false">MOD(B468,3)</f>
        <v>2</v>
      </c>
      <c r="H468" s="0" t="n">
        <f aca="false">C468+1</f>
        <v>156</v>
      </c>
    </row>
    <row collapsed="false" customFormat="false" customHeight="false" hidden="false" ht="12.1" outlineLevel="0" r="469">
      <c r="A469" s="0" t="n">
        <v>467</v>
      </c>
      <c r="B469" s="0" t="n">
        <v>468</v>
      </c>
      <c r="C469" s="0" t="n">
        <f aca="false">INT(A469/3)</f>
        <v>155</v>
      </c>
      <c r="D469" s="0" t="n">
        <f aca="false">MOD(A469,3)</f>
        <v>2</v>
      </c>
      <c r="E469" s="0" t="n">
        <f aca="false">INT(B469/3)</f>
        <v>156</v>
      </c>
      <c r="F469" s="0" t="n">
        <f aca="false">MOD(B469,3)</f>
        <v>0</v>
      </c>
      <c r="H469" s="0" t="n">
        <f aca="false">C469+1</f>
        <v>156</v>
      </c>
    </row>
    <row collapsed="false" customFormat="false" customHeight="false" hidden="false" ht="12.1" outlineLevel="0" r="470">
      <c r="A470" s="0" t="n">
        <v>468</v>
      </c>
      <c r="B470" s="0" t="n">
        <v>469</v>
      </c>
      <c r="C470" s="0" t="n">
        <f aca="false">INT(A470/3)</f>
        <v>156</v>
      </c>
      <c r="D470" s="0" t="n">
        <f aca="false">MOD(A470,3)</f>
        <v>0</v>
      </c>
      <c r="E470" s="0" t="n">
        <f aca="false">INT(B470/3)</f>
        <v>156</v>
      </c>
      <c r="F470" s="0" t="n">
        <f aca="false">MOD(B470,3)</f>
        <v>1</v>
      </c>
      <c r="H470" s="0" t="n">
        <f aca="false">C470+1</f>
        <v>157</v>
      </c>
    </row>
    <row collapsed="false" customFormat="false" customHeight="false" hidden="false" ht="12.1" outlineLevel="0" r="471">
      <c r="A471" s="0" t="n">
        <v>469</v>
      </c>
      <c r="B471" s="0" t="n">
        <v>470</v>
      </c>
      <c r="C471" s="0" t="n">
        <f aca="false">INT(A471/3)</f>
        <v>156</v>
      </c>
      <c r="D471" s="0" t="n">
        <f aca="false">MOD(A471,3)</f>
        <v>1</v>
      </c>
      <c r="E471" s="0" t="n">
        <f aca="false">INT(B471/3)</f>
        <v>156</v>
      </c>
      <c r="F471" s="0" t="n">
        <f aca="false">MOD(B471,3)</f>
        <v>2</v>
      </c>
      <c r="H471" s="0" t="n">
        <f aca="false">C471+1</f>
        <v>157</v>
      </c>
    </row>
    <row collapsed="false" customFormat="false" customHeight="false" hidden="false" ht="12.1" outlineLevel="0" r="472">
      <c r="A472" s="0" t="n">
        <v>470</v>
      </c>
      <c r="B472" s="0" t="n">
        <v>471</v>
      </c>
      <c r="C472" s="0" t="n">
        <f aca="false">INT(A472/3)</f>
        <v>156</v>
      </c>
      <c r="D472" s="0" t="n">
        <f aca="false">MOD(A472,3)</f>
        <v>2</v>
      </c>
      <c r="E472" s="0" t="n">
        <f aca="false">INT(B472/3)</f>
        <v>157</v>
      </c>
      <c r="F472" s="0" t="n">
        <f aca="false">MOD(B472,3)</f>
        <v>0</v>
      </c>
      <c r="H472" s="0" t="n">
        <f aca="false">C472+1</f>
        <v>157</v>
      </c>
    </row>
    <row collapsed="false" customFormat="false" customHeight="false" hidden="false" ht="12.1" outlineLevel="0" r="473">
      <c r="A473" s="0" t="n">
        <v>471</v>
      </c>
      <c r="B473" s="0" t="n">
        <v>472</v>
      </c>
      <c r="C473" s="0" t="n">
        <f aca="false">INT(A473/3)</f>
        <v>157</v>
      </c>
      <c r="D473" s="0" t="n">
        <f aca="false">MOD(A473,3)</f>
        <v>0</v>
      </c>
      <c r="E473" s="0" t="n">
        <f aca="false">INT(B473/3)</f>
        <v>157</v>
      </c>
      <c r="F473" s="0" t="n">
        <f aca="false">MOD(B473,3)</f>
        <v>1</v>
      </c>
      <c r="H473" s="0" t="n">
        <f aca="false">C473+1</f>
        <v>158</v>
      </c>
    </row>
    <row collapsed="false" customFormat="false" customHeight="false" hidden="false" ht="12.1" outlineLevel="0" r="474">
      <c r="A474" s="0" t="n">
        <v>472</v>
      </c>
      <c r="B474" s="0" t="n">
        <v>473</v>
      </c>
      <c r="C474" s="0" t="n">
        <f aca="false">INT(A474/3)</f>
        <v>157</v>
      </c>
      <c r="D474" s="0" t="n">
        <f aca="false">MOD(A474,3)</f>
        <v>1</v>
      </c>
      <c r="E474" s="0" t="n">
        <f aca="false">INT(B474/3)</f>
        <v>157</v>
      </c>
      <c r="F474" s="0" t="n">
        <f aca="false">MOD(B474,3)</f>
        <v>2</v>
      </c>
      <c r="H474" s="0" t="n">
        <f aca="false">C474+1</f>
        <v>158</v>
      </c>
    </row>
    <row collapsed="false" customFormat="false" customHeight="false" hidden="false" ht="12.1" outlineLevel="0" r="475">
      <c r="A475" s="0" t="n">
        <v>473</v>
      </c>
      <c r="B475" s="0" t="n">
        <v>474</v>
      </c>
      <c r="C475" s="0" t="n">
        <f aca="false">INT(A475/3)</f>
        <v>157</v>
      </c>
      <c r="D475" s="0" t="n">
        <f aca="false">MOD(A475,3)</f>
        <v>2</v>
      </c>
      <c r="E475" s="0" t="n">
        <f aca="false">INT(B475/3)</f>
        <v>158</v>
      </c>
      <c r="F475" s="0" t="n">
        <f aca="false">MOD(B475,3)</f>
        <v>0</v>
      </c>
      <c r="H475" s="0" t="n">
        <f aca="false">C475+1</f>
        <v>158</v>
      </c>
    </row>
    <row collapsed="false" customFormat="false" customHeight="false" hidden="false" ht="12.1" outlineLevel="0" r="476">
      <c r="A476" s="0" t="n">
        <v>474</v>
      </c>
      <c r="B476" s="0" t="n">
        <v>475</v>
      </c>
      <c r="C476" s="0" t="n">
        <f aca="false">INT(A476/3)</f>
        <v>158</v>
      </c>
      <c r="D476" s="0" t="n">
        <f aca="false">MOD(A476,3)</f>
        <v>0</v>
      </c>
      <c r="E476" s="0" t="n">
        <f aca="false">INT(B476/3)</f>
        <v>158</v>
      </c>
      <c r="F476" s="0" t="n">
        <f aca="false">MOD(B476,3)</f>
        <v>1</v>
      </c>
      <c r="H476" s="0" t="n">
        <f aca="false">C476+1</f>
        <v>159</v>
      </c>
    </row>
    <row collapsed="false" customFormat="false" customHeight="false" hidden="false" ht="12.1" outlineLevel="0" r="477">
      <c r="A477" s="0" t="n">
        <v>475</v>
      </c>
      <c r="B477" s="0" t="n">
        <v>476</v>
      </c>
      <c r="C477" s="0" t="n">
        <f aca="false">INT(A477/3)</f>
        <v>158</v>
      </c>
      <c r="D477" s="0" t="n">
        <f aca="false">MOD(A477,3)</f>
        <v>1</v>
      </c>
      <c r="E477" s="0" t="n">
        <f aca="false">INT(B477/3)</f>
        <v>158</v>
      </c>
      <c r="F477" s="0" t="n">
        <f aca="false">MOD(B477,3)</f>
        <v>2</v>
      </c>
      <c r="H477" s="0" t="n">
        <f aca="false">C477+1</f>
        <v>159</v>
      </c>
    </row>
    <row collapsed="false" customFormat="false" customHeight="false" hidden="false" ht="12.1" outlineLevel="0" r="478">
      <c r="A478" s="0" t="n">
        <v>476</v>
      </c>
      <c r="B478" s="0" t="n">
        <v>477</v>
      </c>
      <c r="C478" s="0" t="n">
        <f aca="false">INT(A478/3)</f>
        <v>158</v>
      </c>
      <c r="D478" s="0" t="n">
        <f aca="false">MOD(A478,3)</f>
        <v>2</v>
      </c>
      <c r="E478" s="0" t="n">
        <f aca="false">INT(B478/3)</f>
        <v>159</v>
      </c>
      <c r="F478" s="0" t="n">
        <f aca="false">MOD(B478,3)</f>
        <v>0</v>
      </c>
      <c r="H478" s="0" t="n">
        <f aca="false">C478+1</f>
        <v>159</v>
      </c>
    </row>
    <row collapsed="false" customFormat="false" customHeight="false" hidden="false" ht="12.1" outlineLevel="0" r="479">
      <c r="A479" s="0" t="n">
        <v>477</v>
      </c>
      <c r="B479" s="0" t="n">
        <v>478</v>
      </c>
      <c r="C479" s="0" t="n">
        <f aca="false">INT(A479/3)</f>
        <v>159</v>
      </c>
      <c r="D479" s="0" t="n">
        <f aca="false">MOD(A479,3)</f>
        <v>0</v>
      </c>
      <c r="E479" s="0" t="n">
        <f aca="false">INT(B479/3)</f>
        <v>159</v>
      </c>
      <c r="F479" s="0" t="n">
        <f aca="false">MOD(B479,3)</f>
        <v>1</v>
      </c>
      <c r="H479" s="0" t="n">
        <f aca="false">C479+1</f>
        <v>160</v>
      </c>
    </row>
    <row collapsed="false" customFormat="false" customHeight="false" hidden="false" ht="12.1" outlineLevel="0" r="480">
      <c r="A480" s="0" t="n">
        <v>478</v>
      </c>
      <c r="B480" s="0" t="n">
        <v>479</v>
      </c>
      <c r="C480" s="0" t="n">
        <f aca="false">INT(A480/3)</f>
        <v>159</v>
      </c>
      <c r="D480" s="0" t="n">
        <f aca="false">MOD(A480,3)</f>
        <v>1</v>
      </c>
      <c r="E480" s="0" t="n">
        <f aca="false">INT(B480/3)</f>
        <v>159</v>
      </c>
      <c r="F480" s="0" t="n">
        <f aca="false">MOD(B480,3)</f>
        <v>2</v>
      </c>
      <c r="H480" s="0" t="n">
        <f aca="false">C480+1</f>
        <v>160</v>
      </c>
    </row>
    <row collapsed="false" customFormat="false" customHeight="false" hidden="false" ht="12.1" outlineLevel="0" r="481">
      <c r="A481" s="0" t="n">
        <v>479</v>
      </c>
      <c r="B481" s="0" t="n">
        <v>480</v>
      </c>
      <c r="C481" s="0" t="n">
        <f aca="false">INT(A481/3)</f>
        <v>159</v>
      </c>
      <c r="D481" s="0" t="n">
        <f aca="false">MOD(A481,3)</f>
        <v>2</v>
      </c>
      <c r="E481" s="0" t="n">
        <f aca="false">INT(B481/3)</f>
        <v>160</v>
      </c>
      <c r="F481" s="0" t="n">
        <f aca="false">MOD(B481,3)</f>
        <v>0</v>
      </c>
      <c r="H481" s="0" t="n">
        <f aca="false">C481+1</f>
        <v>160</v>
      </c>
    </row>
    <row collapsed="false" customFormat="false" customHeight="false" hidden="false" ht="12.1" outlineLevel="0" r="482">
      <c r="A482" s="0" t="n">
        <v>480</v>
      </c>
      <c r="B482" s="0" t="n">
        <v>481</v>
      </c>
      <c r="C482" s="0" t="n">
        <f aca="false">INT(A482/3)</f>
        <v>160</v>
      </c>
      <c r="D482" s="0" t="n">
        <f aca="false">MOD(A482,3)</f>
        <v>0</v>
      </c>
      <c r="E482" s="0" t="n">
        <f aca="false">INT(B482/3)</f>
        <v>160</v>
      </c>
      <c r="F482" s="0" t="n">
        <f aca="false">MOD(B482,3)</f>
        <v>1</v>
      </c>
      <c r="H482" s="0" t="n">
        <f aca="false">C482+1</f>
        <v>161</v>
      </c>
    </row>
    <row collapsed="false" customFormat="false" customHeight="false" hidden="false" ht="12.1" outlineLevel="0" r="483">
      <c r="A483" s="0" t="n">
        <v>481</v>
      </c>
      <c r="B483" s="0" t="n">
        <v>482</v>
      </c>
      <c r="C483" s="0" t="n">
        <f aca="false">INT(A483/3)</f>
        <v>160</v>
      </c>
      <c r="D483" s="0" t="n">
        <f aca="false">MOD(A483,3)</f>
        <v>1</v>
      </c>
      <c r="E483" s="0" t="n">
        <f aca="false">INT(B483/3)</f>
        <v>160</v>
      </c>
      <c r="F483" s="0" t="n">
        <f aca="false">MOD(B483,3)</f>
        <v>2</v>
      </c>
      <c r="H483" s="0" t="n">
        <f aca="false">C483+1</f>
        <v>161</v>
      </c>
    </row>
    <row collapsed="false" customFormat="false" customHeight="false" hidden="false" ht="12.1" outlineLevel="0" r="484">
      <c r="A484" s="0" t="n">
        <v>482</v>
      </c>
      <c r="B484" s="0" t="n">
        <v>483</v>
      </c>
      <c r="C484" s="0" t="n">
        <f aca="false">INT(A484/3)</f>
        <v>160</v>
      </c>
      <c r="D484" s="0" t="n">
        <f aca="false">MOD(A484,3)</f>
        <v>2</v>
      </c>
      <c r="E484" s="0" t="n">
        <f aca="false">INT(B484/3)</f>
        <v>161</v>
      </c>
      <c r="F484" s="0" t="n">
        <f aca="false">MOD(B484,3)</f>
        <v>0</v>
      </c>
      <c r="H484" s="0" t="n">
        <f aca="false">C484+1</f>
        <v>161</v>
      </c>
    </row>
    <row collapsed="false" customFormat="false" customHeight="false" hidden="false" ht="12.1" outlineLevel="0" r="485">
      <c r="A485" s="0" t="n">
        <v>483</v>
      </c>
      <c r="B485" s="0" t="n">
        <v>484</v>
      </c>
      <c r="C485" s="0" t="n">
        <f aca="false">INT(A485/3)</f>
        <v>161</v>
      </c>
      <c r="D485" s="0" t="n">
        <f aca="false">MOD(A485,3)</f>
        <v>0</v>
      </c>
      <c r="E485" s="0" t="n">
        <f aca="false">INT(B485/3)</f>
        <v>161</v>
      </c>
      <c r="F485" s="0" t="n">
        <f aca="false">MOD(B485,3)</f>
        <v>1</v>
      </c>
      <c r="H485" s="0" t="n">
        <f aca="false">C485+1</f>
        <v>162</v>
      </c>
    </row>
    <row collapsed="false" customFormat="false" customHeight="false" hidden="false" ht="12.1" outlineLevel="0" r="486">
      <c r="A486" s="0" t="n">
        <v>484</v>
      </c>
      <c r="B486" s="0" t="n">
        <v>485</v>
      </c>
      <c r="C486" s="0" t="n">
        <f aca="false">INT(A486/3)</f>
        <v>161</v>
      </c>
      <c r="D486" s="0" t="n">
        <f aca="false">MOD(A486,3)</f>
        <v>1</v>
      </c>
      <c r="E486" s="0" t="n">
        <f aca="false">INT(B486/3)</f>
        <v>161</v>
      </c>
      <c r="F486" s="0" t="n">
        <f aca="false">MOD(B486,3)</f>
        <v>2</v>
      </c>
      <c r="H486" s="0" t="n">
        <f aca="false">C486+1</f>
        <v>162</v>
      </c>
    </row>
    <row collapsed="false" customFormat="false" customHeight="false" hidden="false" ht="12.1" outlineLevel="0" r="487">
      <c r="A487" s="0" t="n">
        <v>485</v>
      </c>
      <c r="B487" s="0" t="n">
        <v>486</v>
      </c>
      <c r="C487" s="0" t="n">
        <f aca="false">INT(A487/3)</f>
        <v>161</v>
      </c>
      <c r="D487" s="0" t="n">
        <f aca="false">MOD(A487,3)</f>
        <v>2</v>
      </c>
      <c r="E487" s="0" t="n">
        <f aca="false">INT(B487/3)</f>
        <v>162</v>
      </c>
      <c r="F487" s="0" t="n">
        <f aca="false">MOD(B487,3)</f>
        <v>0</v>
      </c>
      <c r="H487" s="0" t="n">
        <f aca="false">C487+1</f>
        <v>162</v>
      </c>
    </row>
    <row collapsed="false" customFormat="false" customHeight="false" hidden="false" ht="12.1" outlineLevel="0" r="488">
      <c r="A488" s="0" t="n">
        <v>486</v>
      </c>
      <c r="B488" s="0" t="n">
        <v>487</v>
      </c>
      <c r="C488" s="0" t="n">
        <f aca="false">INT(A488/3)</f>
        <v>162</v>
      </c>
      <c r="D488" s="0" t="n">
        <f aca="false">MOD(A488,3)</f>
        <v>0</v>
      </c>
      <c r="E488" s="0" t="n">
        <f aca="false">INT(B488/3)</f>
        <v>162</v>
      </c>
      <c r="F488" s="0" t="n">
        <f aca="false">MOD(B488,3)</f>
        <v>1</v>
      </c>
      <c r="H488" s="0" t="n">
        <f aca="false">C488+1</f>
        <v>163</v>
      </c>
    </row>
    <row collapsed="false" customFormat="false" customHeight="false" hidden="false" ht="12.1" outlineLevel="0" r="489">
      <c r="A489" s="0" t="n">
        <v>487</v>
      </c>
      <c r="B489" s="0" t="n">
        <v>488</v>
      </c>
      <c r="C489" s="0" t="n">
        <f aca="false">INT(A489/3)</f>
        <v>162</v>
      </c>
      <c r="D489" s="0" t="n">
        <f aca="false">MOD(A489,3)</f>
        <v>1</v>
      </c>
      <c r="E489" s="0" t="n">
        <f aca="false">INT(B489/3)</f>
        <v>162</v>
      </c>
      <c r="F489" s="0" t="n">
        <f aca="false">MOD(B489,3)</f>
        <v>2</v>
      </c>
      <c r="H489" s="0" t="n">
        <f aca="false">C489+1</f>
        <v>163</v>
      </c>
    </row>
    <row collapsed="false" customFormat="false" customHeight="false" hidden="false" ht="12.1" outlineLevel="0" r="490">
      <c r="A490" s="0" t="n">
        <v>488</v>
      </c>
      <c r="B490" s="0" t="n">
        <v>489</v>
      </c>
      <c r="C490" s="0" t="n">
        <f aca="false">INT(A490/3)</f>
        <v>162</v>
      </c>
      <c r="D490" s="0" t="n">
        <f aca="false">MOD(A490,3)</f>
        <v>2</v>
      </c>
      <c r="E490" s="0" t="n">
        <f aca="false">INT(B490/3)</f>
        <v>163</v>
      </c>
      <c r="F490" s="0" t="n">
        <f aca="false">MOD(B490,3)</f>
        <v>0</v>
      </c>
      <c r="H490" s="0" t="n">
        <f aca="false">C490+1</f>
        <v>163</v>
      </c>
    </row>
    <row collapsed="false" customFormat="false" customHeight="false" hidden="false" ht="12.1" outlineLevel="0" r="491">
      <c r="A491" s="0" t="n">
        <v>489</v>
      </c>
      <c r="B491" s="0" t="n">
        <v>490</v>
      </c>
      <c r="C491" s="0" t="n">
        <f aca="false">INT(A491/3)</f>
        <v>163</v>
      </c>
      <c r="D491" s="0" t="n">
        <f aca="false">MOD(A491,3)</f>
        <v>0</v>
      </c>
      <c r="E491" s="0" t="n">
        <f aca="false">INT(B491/3)</f>
        <v>163</v>
      </c>
      <c r="F491" s="0" t="n">
        <f aca="false">MOD(B491,3)</f>
        <v>1</v>
      </c>
      <c r="H491" s="0" t="n">
        <f aca="false">C491+1</f>
        <v>164</v>
      </c>
    </row>
    <row collapsed="false" customFormat="false" customHeight="false" hidden="false" ht="12.1" outlineLevel="0" r="492">
      <c r="A492" s="0" t="n">
        <v>490</v>
      </c>
      <c r="B492" s="0" t="n">
        <v>491</v>
      </c>
      <c r="C492" s="0" t="n">
        <f aca="false">INT(A492/3)</f>
        <v>163</v>
      </c>
      <c r="D492" s="0" t="n">
        <f aca="false">MOD(A492,3)</f>
        <v>1</v>
      </c>
      <c r="E492" s="0" t="n">
        <f aca="false">INT(B492/3)</f>
        <v>163</v>
      </c>
      <c r="F492" s="0" t="n">
        <f aca="false">MOD(B492,3)</f>
        <v>2</v>
      </c>
      <c r="H492" s="0" t="n">
        <f aca="false">C492+1</f>
        <v>164</v>
      </c>
    </row>
    <row collapsed="false" customFormat="false" customHeight="false" hidden="false" ht="12.1" outlineLevel="0" r="493">
      <c r="A493" s="0" t="n">
        <v>491</v>
      </c>
      <c r="B493" s="0" t="n">
        <v>492</v>
      </c>
      <c r="C493" s="0" t="n">
        <f aca="false">INT(A493/3)</f>
        <v>163</v>
      </c>
      <c r="D493" s="0" t="n">
        <f aca="false">MOD(A493,3)</f>
        <v>2</v>
      </c>
      <c r="E493" s="0" t="n">
        <f aca="false">INT(B493/3)</f>
        <v>164</v>
      </c>
      <c r="F493" s="0" t="n">
        <f aca="false">MOD(B493,3)</f>
        <v>0</v>
      </c>
      <c r="H493" s="0" t="n">
        <f aca="false">C493+1</f>
        <v>164</v>
      </c>
    </row>
    <row collapsed="false" customFormat="false" customHeight="false" hidden="false" ht="12.1" outlineLevel="0" r="494">
      <c r="A494" s="0" t="n">
        <v>492</v>
      </c>
      <c r="B494" s="0" t="n">
        <v>493</v>
      </c>
      <c r="C494" s="0" t="n">
        <f aca="false">INT(A494/3)</f>
        <v>164</v>
      </c>
      <c r="D494" s="0" t="n">
        <f aca="false">MOD(A494,3)</f>
        <v>0</v>
      </c>
      <c r="E494" s="0" t="n">
        <f aca="false">INT(B494/3)</f>
        <v>164</v>
      </c>
      <c r="F494" s="0" t="n">
        <f aca="false">MOD(B494,3)</f>
        <v>1</v>
      </c>
      <c r="H494" s="0" t="n">
        <f aca="false">C494+1</f>
        <v>165</v>
      </c>
    </row>
    <row collapsed="false" customFormat="false" customHeight="false" hidden="false" ht="12.1" outlineLevel="0" r="495">
      <c r="A495" s="0" t="n">
        <v>493</v>
      </c>
      <c r="B495" s="0" t="n">
        <v>494</v>
      </c>
      <c r="C495" s="0" t="n">
        <f aca="false">INT(A495/3)</f>
        <v>164</v>
      </c>
      <c r="D495" s="0" t="n">
        <f aca="false">MOD(A495,3)</f>
        <v>1</v>
      </c>
      <c r="E495" s="0" t="n">
        <f aca="false">INT(B495/3)</f>
        <v>164</v>
      </c>
      <c r="F495" s="0" t="n">
        <f aca="false">MOD(B495,3)</f>
        <v>2</v>
      </c>
      <c r="H495" s="0" t="n">
        <f aca="false">C495+1</f>
        <v>165</v>
      </c>
    </row>
    <row collapsed="false" customFormat="false" customHeight="false" hidden="false" ht="12.1" outlineLevel="0" r="496">
      <c r="A496" s="0" t="n">
        <v>494</v>
      </c>
      <c r="B496" s="0" t="n">
        <v>495</v>
      </c>
      <c r="C496" s="0" t="n">
        <f aca="false">INT(A496/3)</f>
        <v>164</v>
      </c>
      <c r="D496" s="0" t="n">
        <f aca="false">MOD(A496,3)</f>
        <v>2</v>
      </c>
      <c r="E496" s="0" t="n">
        <f aca="false">INT(B496/3)</f>
        <v>165</v>
      </c>
      <c r="F496" s="0" t="n">
        <f aca="false">MOD(B496,3)</f>
        <v>0</v>
      </c>
      <c r="H496" s="0" t="n">
        <f aca="false">C496+1</f>
        <v>165</v>
      </c>
    </row>
    <row collapsed="false" customFormat="false" customHeight="false" hidden="false" ht="12.1" outlineLevel="0" r="497">
      <c r="A497" s="0" t="n">
        <v>495</v>
      </c>
      <c r="B497" s="0" t="n">
        <v>496</v>
      </c>
      <c r="C497" s="0" t="n">
        <f aca="false">INT(A497/3)</f>
        <v>165</v>
      </c>
      <c r="D497" s="0" t="n">
        <f aca="false">MOD(A497,3)</f>
        <v>0</v>
      </c>
      <c r="E497" s="0" t="n">
        <f aca="false">INT(B497/3)</f>
        <v>165</v>
      </c>
      <c r="F497" s="0" t="n">
        <f aca="false">MOD(B497,3)</f>
        <v>1</v>
      </c>
      <c r="H497" s="0" t="n">
        <f aca="false">C497+1</f>
        <v>166</v>
      </c>
    </row>
    <row collapsed="false" customFormat="false" customHeight="false" hidden="false" ht="12.1" outlineLevel="0" r="498">
      <c r="A498" s="0" t="n">
        <v>496</v>
      </c>
      <c r="B498" s="0" t="n">
        <v>497</v>
      </c>
      <c r="C498" s="0" t="n">
        <f aca="false">INT(A498/3)</f>
        <v>165</v>
      </c>
      <c r="D498" s="0" t="n">
        <f aca="false">MOD(A498,3)</f>
        <v>1</v>
      </c>
      <c r="E498" s="0" t="n">
        <f aca="false">INT(B498/3)</f>
        <v>165</v>
      </c>
      <c r="F498" s="0" t="n">
        <f aca="false">MOD(B498,3)</f>
        <v>2</v>
      </c>
      <c r="H498" s="0" t="n">
        <f aca="false">C498+1</f>
        <v>166</v>
      </c>
    </row>
    <row collapsed="false" customFormat="false" customHeight="false" hidden="false" ht="12.1" outlineLevel="0" r="499">
      <c r="A499" s="0" t="n">
        <v>497</v>
      </c>
      <c r="B499" s="0" t="n">
        <v>498</v>
      </c>
      <c r="C499" s="0" t="n">
        <f aca="false">INT(A499/3)</f>
        <v>165</v>
      </c>
      <c r="D499" s="0" t="n">
        <f aca="false">MOD(A499,3)</f>
        <v>2</v>
      </c>
      <c r="E499" s="0" t="n">
        <f aca="false">INT(B499/3)</f>
        <v>166</v>
      </c>
      <c r="F499" s="0" t="n">
        <f aca="false">MOD(B499,3)</f>
        <v>0</v>
      </c>
      <c r="H499" s="0" t="n">
        <f aca="false">C499+1</f>
        <v>166</v>
      </c>
    </row>
    <row collapsed="false" customFormat="false" customHeight="false" hidden="false" ht="12.1" outlineLevel="0" r="500">
      <c r="A500" s="0" t="n">
        <v>498</v>
      </c>
      <c r="B500" s="0" t="n">
        <v>499</v>
      </c>
      <c r="C500" s="0" t="n">
        <f aca="false">INT(A500/3)</f>
        <v>166</v>
      </c>
      <c r="D500" s="0" t="n">
        <f aca="false">MOD(A500,3)</f>
        <v>0</v>
      </c>
      <c r="E500" s="0" t="n">
        <f aca="false">INT(B500/3)</f>
        <v>166</v>
      </c>
      <c r="F500" s="0" t="n">
        <f aca="false">MOD(B500,3)</f>
        <v>1</v>
      </c>
      <c r="H500" s="0" t="n">
        <f aca="false">C500+1</f>
        <v>167</v>
      </c>
    </row>
    <row collapsed="false" customFormat="false" customHeight="false" hidden="false" ht="12.1" outlineLevel="0" r="501">
      <c r="A501" s="0" t="n">
        <v>499</v>
      </c>
      <c r="B501" s="0" t="n">
        <v>500</v>
      </c>
      <c r="C501" s="0" t="n">
        <f aca="false">INT(A501/3)</f>
        <v>166</v>
      </c>
      <c r="D501" s="0" t="n">
        <f aca="false">MOD(A501,3)</f>
        <v>1</v>
      </c>
      <c r="E501" s="0" t="n">
        <f aca="false">INT(B501/3)</f>
        <v>166</v>
      </c>
      <c r="F501" s="0" t="n">
        <f aca="false">MOD(B501,3)</f>
        <v>2</v>
      </c>
      <c r="H501" s="0" t="n">
        <f aca="false">C501+1</f>
        <v>167</v>
      </c>
    </row>
    <row collapsed="false" customFormat="false" customHeight="false" hidden="false" ht="12.1" outlineLevel="0" r="502">
      <c r="A502" s="0" t="n">
        <v>500</v>
      </c>
      <c r="B502" s="0" t="n">
        <v>501</v>
      </c>
      <c r="C502" s="0" t="n">
        <f aca="false">INT(A502/3)</f>
        <v>166</v>
      </c>
      <c r="D502" s="0" t="n">
        <f aca="false">MOD(A502,3)</f>
        <v>2</v>
      </c>
      <c r="E502" s="0" t="n">
        <f aca="false">INT(B502/3)</f>
        <v>167</v>
      </c>
      <c r="F502" s="0" t="n">
        <f aca="false">MOD(B502,3)</f>
        <v>0</v>
      </c>
      <c r="H502" s="0" t="n">
        <f aca="false">C502+1</f>
        <v>167</v>
      </c>
    </row>
    <row collapsed="false" customFormat="false" customHeight="false" hidden="false" ht="12.1" outlineLevel="0" r="503">
      <c r="A503" s="0" t="n">
        <v>501</v>
      </c>
      <c r="B503" s="0" t="n">
        <v>502</v>
      </c>
      <c r="C503" s="0" t="n">
        <f aca="false">INT(A503/3)</f>
        <v>167</v>
      </c>
      <c r="D503" s="0" t="n">
        <f aca="false">MOD(A503,3)</f>
        <v>0</v>
      </c>
      <c r="E503" s="0" t="n">
        <f aca="false">INT(B503/3)</f>
        <v>167</v>
      </c>
      <c r="F503" s="0" t="n">
        <f aca="false">MOD(B503,3)</f>
        <v>1</v>
      </c>
      <c r="H503" s="0" t="n">
        <f aca="false">C503+1</f>
        <v>168</v>
      </c>
    </row>
    <row collapsed="false" customFormat="false" customHeight="false" hidden="false" ht="12.1" outlineLevel="0" r="504">
      <c r="A504" s="0" t="n">
        <v>502</v>
      </c>
      <c r="B504" s="0" t="n">
        <v>503</v>
      </c>
      <c r="C504" s="0" t="n">
        <f aca="false">INT(A504/3)</f>
        <v>167</v>
      </c>
      <c r="D504" s="0" t="n">
        <f aca="false">MOD(A504,3)</f>
        <v>1</v>
      </c>
      <c r="E504" s="0" t="n">
        <f aca="false">INT(B504/3)</f>
        <v>167</v>
      </c>
      <c r="F504" s="0" t="n">
        <f aca="false">MOD(B504,3)</f>
        <v>2</v>
      </c>
      <c r="H504" s="0" t="n">
        <f aca="false">C504+1</f>
        <v>168</v>
      </c>
    </row>
    <row collapsed="false" customFormat="false" customHeight="false" hidden="false" ht="12.1" outlineLevel="0" r="505">
      <c r="A505" s="0" t="n">
        <v>503</v>
      </c>
      <c r="B505" s="0" t="n">
        <v>504</v>
      </c>
      <c r="C505" s="0" t="n">
        <f aca="false">INT(A505/3)</f>
        <v>167</v>
      </c>
      <c r="D505" s="0" t="n">
        <f aca="false">MOD(A505,3)</f>
        <v>2</v>
      </c>
      <c r="E505" s="0" t="n">
        <f aca="false">INT(B505/3)</f>
        <v>168</v>
      </c>
      <c r="F505" s="0" t="n">
        <f aca="false">MOD(B505,3)</f>
        <v>0</v>
      </c>
      <c r="H505" s="0" t="n">
        <f aca="false">C505+1</f>
        <v>168</v>
      </c>
    </row>
    <row collapsed="false" customFormat="false" customHeight="false" hidden="false" ht="12.1" outlineLevel="0" r="506">
      <c r="A506" s="0" t="n">
        <v>504</v>
      </c>
      <c r="B506" s="0" t="n">
        <v>505</v>
      </c>
      <c r="C506" s="0" t="s">
        <v>9</v>
      </c>
    </row>
    <row collapsed="false" customFormat="false" customHeight="false" hidden="false" ht="12.1" outlineLevel="0" r="507">
      <c r="A507" s="0" t="n">
        <v>505</v>
      </c>
      <c r="B507" s="0" t="n">
        <v>506</v>
      </c>
      <c r="C507" s="0" t="s">
        <v>10</v>
      </c>
    </row>
    <row collapsed="false" customFormat="false" customHeight="false" hidden="false" ht="12.1" outlineLevel="0" r="508">
      <c r="A508" s="0" t="n">
        <v>506</v>
      </c>
      <c r="B508" s="0" t="n">
        <v>507</v>
      </c>
      <c r="C508" s="0" t="s">
        <v>11</v>
      </c>
    </row>
    <row collapsed="false" customFormat="false" customHeight="false" hidden="false" ht="12.65" outlineLevel="0" r="509">
      <c r="A509" s="0" t="n">
        <v>507</v>
      </c>
      <c r="B509" s="0" t="n">
        <v>508</v>
      </c>
      <c r="C509" s="0" t="s">
        <v>12</v>
      </c>
    </row>
    <row collapsed="false" customFormat="false" customHeight="false" hidden="false" ht="12.65" outlineLevel="0" r="510">
      <c r="A510" s="0" t="n">
        <v>508</v>
      </c>
      <c r="B510" s="0" t="n">
        <v>509</v>
      </c>
      <c r="C510" s="0" t="s">
        <v>13</v>
      </c>
      <c r="I510" s="0" t="n">
        <f aca="false">A510-256</f>
        <v>252</v>
      </c>
      <c r="J510" s="0" t="s">
        <v>14</v>
      </c>
    </row>
    <row collapsed="false" customFormat="false" customHeight="false" hidden="false" ht="12.65" outlineLevel="0" r="511">
      <c r="A511" s="0" t="n">
        <v>509</v>
      </c>
      <c r="B511" s="0" t="n">
        <v>510</v>
      </c>
      <c r="C511" s="0" t="s">
        <v>15</v>
      </c>
    </row>
    <row collapsed="false" customFormat="false" customHeight="false" hidden="false" ht="12.65" outlineLevel="0" r="512">
      <c r="A512" s="0" t="n">
        <v>510</v>
      </c>
      <c r="B512" s="0" t="n">
        <v>511</v>
      </c>
      <c r="C512" s="0" t="s">
        <v>16</v>
      </c>
    </row>
    <row collapsed="false" customFormat="false" customHeight="false" hidden="false" ht="12.65" outlineLevel="0" r="513">
      <c r="A513" s="0" t="n">
        <v>511</v>
      </c>
      <c r="B513" s="0" t="n">
        <v>512</v>
      </c>
      <c r="C513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Z2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24" activeCellId="0" pane="topLeft" sqref="H24"/>
    </sheetView>
  </sheetViews>
  <cols>
    <col collapsed="false" hidden="false" max="1025" min="1" style="0" width="11.6313725490196"/>
  </cols>
  <sheetData>
    <row collapsed="false" customFormat="false" customHeight="false" hidden="false" ht="12.65" outlineLevel="0" r="1">
      <c r="B1" s="0" t="s">
        <v>18</v>
      </c>
      <c r="C1" s="0" t="s">
        <v>19</v>
      </c>
      <c r="D1" s="0" t="s">
        <v>20</v>
      </c>
      <c r="E1" s="0" t="s">
        <v>21</v>
      </c>
      <c r="F1" s="0" t="n">
        <v>1</v>
      </c>
      <c r="H1" s="0" t="n">
        <v>3</v>
      </c>
      <c r="I1" s="0" t="n">
        <v>4</v>
      </c>
      <c r="J1" s="0" t="n">
        <v>5</v>
      </c>
      <c r="K1" s="0" t="n">
        <v>6</v>
      </c>
      <c r="L1" s="0" t="n">
        <v>7</v>
      </c>
      <c r="M1" s="0" t="n">
        <v>8</v>
      </c>
      <c r="N1" s="0" t="n">
        <v>9</v>
      </c>
      <c r="O1" s="0" t="n">
        <v>10</v>
      </c>
      <c r="P1" s="0" t="n">
        <v>11</v>
      </c>
      <c r="Q1" s="0" t="n">
        <v>12</v>
      </c>
      <c r="R1" s="0" t="n">
        <v>13</v>
      </c>
      <c r="S1" s="0" t="n">
        <v>14</v>
      </c>
      <c r="T1" s="0" t="n">
        <v>15</v>
      </c>
      <c r="U1" s="0" t="n">
        <v>16</v>
      </c>
      <c r="V1" s="0" t="n">
        <v>17</v>
      </c>
      <c r="W1" s="0" t="n">
        <v>18</v>
      </c>
      <c r="X1" s="0" t="n">
        <v>19</v>
      </c>
      <c r="Y1" s="0" t="n">
        <v>20</v>
      </c>
      <c r="Z1" s="0" t="n">
        <v>21</v>
      </c>
      <c r="AA1" s="0" t="n">
        <v>22</v>
      </c>
      <c r="AB1" s="0" t="n">
        <v>23</v>
      </c>
      <c r="AC1" s="0" t="n">
        <v>24</v>
      </c>
      <c r="AD1" s="0" t="n">
        <v>25</v>
      </c>
      <c r="AE1" s="0" t="n">
        <v>26</v>
      </c>
      <c r="AF1" s="0" t="n">
        <v>27</v>
      </c>
      <c r="AG1" s="0" t="n">
        <v>28</v>
      </c>
      <c r="AH1" s="0" t="n">
        <v>29</v>
      </c>
      <c r="AI1" s="0" t="n">
        <v>30</v>
      </c>
      <c r="AJ1" s="0" t="n">
        <v>31</v>
      </c>
      <c r="AK1" s="0" t="n">
        <v>32</v>
      </c>
      <c r="AL1" s="0" t="n">
        <v>33</v>
      </c>
      <c r="AM1" s="0" t="n">
        <v>34</v>
      </c>
      <c r="AN1" s="0" t="n">
        <v>35</v>
      </c>
      <c r="AO1" s="0" t="n">
        <v>36</v>
      </c>
      <c r="AP1" s="0" t="n">
        <v>37</v>
      </c>
      <c r="AQ1" s="0" t="n">
        <v>38</v>
      </c>
      <c r="AR1" s="0" t="n">
        <v>39</v>
      </c>
      <c r="AS1" s="0" t="n">
        <v>40</v>
      </c>
      <c r="AT1" s="0" t="n">
        <v>41</v>
      </c>
      <c r="AU1" s="0" t="n">
        <v>42</v>
      </c>
      <c r="AV1" s="0" t="n">
        <v>43</v>
      </c>
      <c r="AW1" s="0" t="n">
        <v>44</v>
      </c>
      <c r="AX1" s="0" t="n">
        <v>45</v>
      </c>
      <c r="AY1" s="0" t="n">
        <v>46</v>
      </c>
      <c r="AZ1" s="0" t="n">
        <v>47</v>
      </c>
      <c r="BA1" s="0" t="n">
        <v>48</v>
      </c>
      <c r="BB1" s="0" t="n">
        <v>49</v>
      </c>
      <c r="BC1" s="0" t="n">
        <v>50</v>
      </c>
      <c r="BD1" s="0" t="n">
        <v>51</v>
      </c>
      <c r="BE1" s="0" t="n">
        <v>52</v>
      </c>
      <c r="BF1" s="0" t="n">
        <v>53</v>
      </c>
      <c r="BG1" s="0" t="n">
        <v>54</v>
      </c>
      <c r="BH1" s="0" t="n">
        <v>55</v>
      </c>
      <c r="BI1" s="0" t="n">
        <v>56</v>
      </c>
      <c r="BJ1" s="0" t="n">
        <v>57</v>
      </c>
      <c r="BK1" s="0" t="n">
        <v>58</v>
      </c>
      <c r="BL1" s="0" t="n">
        <v>59</v>
      </c>
      <c r="BM1" s="0" t="n">
        <v>60</v>
      </c>
      <c r="BN1" s="0" t="n">
        <v>61</v>
      </c>
      <c r="BO1" s="0" t="n">
        <v>62</v>
      </c>
      <c r="BP1" s="0" t="n">
        <v>63</v>
      </c>
      <c r="BQ1" s="0" t="n">
        <v>64</v>
      </c>
      <c r="BR1" s="0" t="n">
        <v>65</v>
      </c>
      <c r="BS1" s="0" t="n">
        <v>66</v>
      </c>
      <c r="BT1" s="0" t="n">
        <v>67</v>
      </c>
      <c r="BU1" s="0" t="n">
        <v>68</v>
      </c>
      <c r="BV1" s="0" t="n">
        <v>69</v>
      </c>
      <c r="BW1" s="0" t="n">
        <v>70</v>
      </c>
      <c r="BX1" s="0" t="n">
        <v>71</v>
      </c>
      <c r="BY1" s="0" t="n">
        <v>72</v>
      </c>
      <c r="BZ1" s="0" t="n">
        <v>73</v>
      </c>
      <c r="CA1" s="0" t="n">
        <v>74</v>
      </c>
      <c r="CB1" s="0" t="n">
        <v>75</v>
      </c>
      <c r="CC1" s="0" t="n">
        <v>76</v>
      </c>
      <c r="CD1" s="0" t="n">
        <v>77</v>
      </c>
      <c r="CE1" s="0" t="n">
        <v>78</v>
      </c>
      <c r="CF1" s="0" t="n">
        <v>79</v>
      </c>
      <c r="CG1" s="0" t="n">
        <v>80</v>
      </c>
      <c r="CH1" s="0" t="n">
        <v>81</v>
      </c>
      <c r="CI1" s="0" t="n">
        <v>82</v>
      </c>
      <c r="CJ1" s="0" t="n">
        <v>83</v>
      </c>
      <c r="CK1" s="0" t="n">
        <v>84</v>
      </c>
      <c r="CL1" s="0" t="n">
        <v>85</v>
      </c>
      <c r="CM1" s="0" t="n">
        <v>86</v>
      </c>
      <c r="CN1" s="0" t="n">
        <v>87</v>
      </c>
      <c r="CO1" s="0" t="n">
        <v>88</v>
      </c>
      <c r="CP1" s="0" t="n">
        <v>89</v>
      </c>
      <c r="CQ1" s="0" t="n">
        <v>90</v>
      </c>
      <c r="CR1" s="0" t="n">
        <v>91</v>
      </c>
      <c r="CS1" s="0" t="n">
        <v>92</v>
      </c>
      <c r="CT1" s="0" t="n">
        <v>93</v>
      </c>
      <c r="CU1" s="0" t="n">
        <v>94</v>
      </c>
      <c r="CV1" s="0" t="n">
        <v>95</v>
      </c>
      <c r="CW1" s="0" t="n">
        <v>96</v>
      </c>
      <c r="CX1" s="0" t="n">
        <v>97</v>
      </c>
      <c r="CY1" s="0" t="n">
        <v>98</v>
      </c>
      <c r="CZ1" s="0" t="n">
        <v>99</v>
      </c>
      <c r="DA1" s="0" t="n">
        <v>100</v>
      </c>
      <c r="DB1" s="0" t="n">
        <v>101</v>
      </c>
      <c r="DC1" s="0" t="n">
        <v>102</v>
      </c>
      <c r="DD1" s="0" t="n">
        <v>103</v>
      </c>
      <c r="DE1" s="0" t="n">
        <v>104</v>
      </c>
      <c r="DF1" s="0" t="n">
        <v>105</v>
      </c>
      <c r="DG1" s="0" t="n">
        <v>106</v>
      </c>
      <c r="DH1" s="0" t="n">
        <v>107</v>
      </c>
      <c r="DI1" s="0" t="n">
        <v>108</v>
      </c>
      <c r="DJ1" s="0" t="n">
        <v>109</v>
      </c>
      <c r="DK1" s="0" t="n">
        <v>110</v>
      </c>
      <c r="DL1" s="0" t="n">
        <v>111</v>
      </c>
      <c r="DM1" s="0" t="n">
        <v>112</v>
      </c>
      <c r="DN1" s="0" t="n">
        <v>113</v>
      </c>
      <c r="DO1" s="0" t="n">
        <v>114</v>
      </c>
      <c r="DP1" s="0" t="n">
        <v>115</v>
      </c>
      <c r="DQ1" s="0" t="n">
        <v>116</v>
      </c>
      <c r="DR1" s="0" t="n">
        <v>117</v>
      </c>
      <c r="DS1" s="0" t="n">
        <v>118</v>
      </c>
      <c r="DT1" s="0" t="n">
        <v>119</v>
      </c>
      <c r="DU1" s="0" t="n">
        <v>120</v>
      </c>
      <c r="DV1" s="0" t="n">
        <v>121</v>
      </c>
      <c r="DW1" s="0" t="n">
        <v>122</v>
      </c>
      <c r="DX1" s="0" t="n">
        <v>123</v>
      </c>
      <c r="DY1" s="0" t="n">
        <v>124</v>
      </c>
      <c r="DZ1" s="0" t="n">
        <v>125</v>
      </c>
      <c r="EA1" s="0" t="n">
        <v>126</v>
      </c>
      <c r="EB1" s="0" t="n">
        <v>127</v>
      </c>
      <c r="EC1" s="0" t="n">
        <v>128</v>
      </c>
      <c r="ED1" s="0" t="n">
        <v>129</v>
      </c>
      <c r="EE1" s="0" t="n">
        <v>130</v>
      </c>
      <c r="EF1" s="0" t="n">
        <v>131</v>
      </c>
      <c r="EG1" s="0" t="n">
        <v>132</v>
      </c>
      <c r="EH1" s="0" t="n">
        <v>133</v>
      </c>
      <c r="EI1" s="0" t="n">
        <v>134</v>
      </c>
      <c r="EJ1" s="0" t="n">
        <v>135</v>
      </c>
      <c r="EK1" s="0" t="n">
        <v>136</v>
      </c>
      <c r="EL1" s="0" t="n">
        <v>137</v>
      </c>
      <c r="EM1" s="0" t="n">
        <v>138</v>
      </c>
      <c r="EN1" s="0" t="n">
        <v>139</v>
      </c>
      <c r="EO1" s="0" t="n">
        <v>140</v>
      </c>
      <c r="EP1" s="0" t="n">
        <v>141</v>
      </c>
      <c r="EQ1" s="0" t="n">
        <v>142</v>
      </c>
      <c r="ER1" s="0" t="n">
        <v>143</v>
      </c>
      <c r="ES1" s="0" t="n">
        <v>144</v>
      </c>
      <c r="ET1" s="0" t="n">
        <v>145</v>
      </c>
      <c r="EU1" s="0" t="n">
        <v>146</v>
      </c>
      <c r="EV1" s="0" t="n">
        <v>147</v>
      </c>
      <c r="EW1" s="0" t="n">
        <v>148</v>
      </c>
      <c r="EX1" s="0" t="n">
        <v>149</v>
      </c>
      <c r="EY1" s="0" t="n">
        <v>150</v>
      </c>
      <c r="EZ1" s="0" t="n">
        <v>151</v>
      </c>
      <c r="FA1" s="0" t="n">
        <v>152</v>
      </c>
      <c r="FB1" s="0" t="n">
        <v>153</v>
      </c>
      <c r="FC1" s="0" t="n">
        <v>154</v>
      </c>
      <c r="FD1" s="0" t="n">
        <v>155</v>
      </c>
      <c r="FE1" s="0" t="n">
        <v>156</v>
      </c>
      <c r="FF1" s="0" t="n">
        <v>157</v>
      </c>
      <c r="FG1" s="0" t="n">
        <v>158</v>
      </c>
      <c r="FH1" s="0" t="n">
        <v>159</v>
      </c>
      <c r="FI1" s="0" t="n">
        <v>160</v>
      </c>
      <c r="FJ1" s="0" t="n">
        <v>161</v>
      </c>
      <c r="FK1" s="0" t="n">
        <v>162</v>
      </c>
      <c r="FL1" s="0" t="n">
        <v>163</v>
      </c>
      <c r="FM1" s="0" t="n">
        <v>164</v>
      </c>
      <c r="FN1" s="0" t="n">
        <v>165</v>
      </c>
      <c r="FO1" s="0" t="n">
        <v>166</v>
      </c>
      <c r="FP1" s="0" t="n">
        <v>167</v>
      </c>
      <c r="FQ1" s="0" t="n">
        <v>168</v>
      </c>
      <c r="FR1" s="0" t="n">
        <v>169</v>
      </c>
      <c r="FS1" s="0" t="n">
        <v>170</v>
      </c>
      <c r="FT1" s="0" t="n">
        <v>171</v>
      </c>
      <c r="FU1" s="0" t="n">
        <v>172</v>
      </c>
      <c r="FV1" s="0" t="n">
        <v>173</v>
      </c>
      <c r="FW1" s="0" t="n">
        <v>174</v>
      </c>
      <c r="FX1" s="0" t="n">
        <v>175</v>
      </c>
      <c r="FY1" s="0" t="n">
        <v>176</v>
      </c>
      <c r="FZ1" s="0" t="n">
        <v>177</v>
      </c>
      <c r="GA1" s="0" t="n">
        <v>178</v>
      </c>
      <c r="GB1" s="0" t="n">
        <v>179</v>
      </c>
      <c r="GC1" s="0" t="n">
        <v>180</v>
      </c>
      <c r="GD1" s="0" t="n">
        <v>181</v>
      </c>
      <c r="GE1" s="0" t="n">
        <v>182</v>
      </c>
      <c r="GF1" s="0" t="n">
        <v>183</v>
      </c>
      <c r="GG1" s="0" t="n">
        <v>184</v>
      </c>
      <c r="GH1" s="0" t="n">
        <v>185</v>
      </c>
      <c r="GI1" s="0" t="n">
        <v>186</v>
      </c>
      <c r="GJ1" s="0" t="n">
        <v>187</v>
      </c>
      <c r="GK1" s="0" t="n">
        <v>188</v>
      </c>
      <c r="GL1" s="0" t="n">
        <v>189</v>
      </c>
      <c r="GM1" s="0" t="n">
        <v>190</v>
      </c>
      <c r="GN1" s="0" t="n">
        <v>191</v>
      </c>
      <c r="GO1" s="0" t="n">
        <v>192</v>
      </c>
      <c r="GP1" s="0" t="n">
        <v>193</v>
      </c>
      <c r="GQ1" s="0" t="n">
        <v>194</v>
      </c>
      <c r="GR1" s="0" t="n">
        <v>195</v>
      </c>
      <c r="GS1" s="0" t="n">
        <v>196</v>
      </c>
      <c r="GT1" s="0" t="n">
        <v>197</v>
      </c>
      <c r="GU1" s="0" t="n">
        <v>198</v>
      </c>
      <c r="GV1" s="0" t="n">
        <v>199</v>
      </c>
      <c r="GW1" s="0" t="n">
        <v>200</v>
      </c>
      <c r="GX1" s="0" t="n">
        <v>201</v>
      </c>
      <c r="GY1" s="0" t="n">
        <v>202</v>
      </c>
      <c r="GZ1" s="0" t="n">
        <v>203</v>
      </c>
      <c r="HA1" s="0" t="n">
        <v>204</v>
      </c>
      <c r="HB1" s="0" t="n">
        <v>205</v>
      </c>
      <c r="HC1" s="0" t="n">
        <v>206</v>
      </c>
      <c r="HD1" s="0" t="n">
        <v>207</v>
      </c>
      <c r="HE1" s="0" t="n">
        <v>208</v>
      </c>
      <c r="HF1" s="0" t="n">
        <v>209</v>
      </c>
      <c r="HG1" s="0" t="n">
        <v>210</v>
      </c>
      <c r="HH1" s="0" t="n">
        <v>211</v>
      </c>
      <c r="HI1" s="0" t="n">
        <v>212</v>
      </c>
      <c r="HJ1" s="0" t="n">
        <v>213</v>
      </c>
      <c r="HK1" s="0" t="n">
        <v>214</v>
      </c>
      <c r="HL1" s="0" t="n">
        <v>215</v>
      </c>
      <c r="HM1" s="0" t="n">
        <v>216</v>
      </c>
      <c r="HN1" s="0" t="n">
        <v>217</v>
      </c>
      <c r="HO1" s="0" t="n">
        <v>218</v>
      </c>
      <c r="HP1" s="0" t="n">
        <v>219</v>
      </c>
      <c r="HQ1" s="0" t="n">
        <v>220</v>
      </c>
      <c r="HR1" s="0" t="n">
        <v>221</v>
      </c>
      <c r="HS1" s="0" t="n">
        <v>222</v>
      </c>
      <c r="HT1" s="0" t="n">
        <v>223</v>
      </c>
      <c r="HU1" s="0" t="n">
        <v>224</v>
      </c>
      <c r="HV1" s="0" t="n">
        <v>225</v>
      </c>
      <c r="HW1" s="0" t="n">
        <v>226</v>
      </c>
      <c r="HX1" s="0" t="n">
        <v>227</v>
      </c>
      <c r="HY1" s="0" t="n">
        <v>228</v>
      </c>
      <c r="HZ1" s="0" t="n">
        <v>229</v>
      </c>
      <c r="IA1" s="0" t="n">
        <v>230</v>
      </c>
      <c r="IB1" s="0" t="n">
        <v>231</v>
      </c>
      <c r="IC1" s="0" t="n">
        <v>232</v>
      </c>
      <c r="ID1" s="0" t="n">
        <v>233</v>
      </c>
      <c r="IE1" s="0" t="n">
        <v>234</v>
      </c>
      <c r="IF1" s="0" t="n">
        <v>235</v>
      </c>
      <c r="IG1" s="0" t="n">
        <v>236</v>
      </c>
      <c r="IH1" s="0" t="n">
        <v>237</v>
      </c>
      <c r="II1" s="0" t="n">
        <v>238</v>
      </c>
      <c r="IJ1" s="0" t="n">
        <v>239</v>
      </c>
      <c r="IK1" s="0" t="n">
        <v>240</v>
      </c>
      <c r="IL1" s="0" t="n">
        <v>241</v>
      </c>
      <c r="IM1" s="0" t="n">
        <v>242</v>
      </c>
      <c r="IN1" s="0" t="n">
        <v>243</v>
      </c>
      <c r="IO1" s="0" t="n">
        <v>244</v>
      </c>
      <c r="IP1" s="0" t="n">
        <v>245</v>
      </c>
      <c r="IQ1" s="0" t="n">
        <v>246</v>
      </c>
      <c r="IR1" s="0" t="n">
        <v>247</v>
      </c>
      <c r="IS1" s="0" t="n">
        <v>248</v>
      </c>
      <c r="IT1" s="0" t="n">
        <v>249</v>
      </c>
      <c r="IU1" s="0" t="n">
        <v>250</v>
      </c>
      <c r="IV1" s="0" t="n">
        <v>251</v>
      </c>
      <c r="IW1" s="0" t="n">
        <v>252</v>
      </c>
      <c r="IX1" s="0" t="n">
        <v>253</v>
      </c>
      <c r="IY1" s="0" t="n">
        <v>254</v>
      </c>
      <c r="IZ1" s="0" t="n">
        <v>255</v>
      </c>
    </row>
    <row collapsed="false" customFormat="false" customHeight="false" hidden="false" ht="12.1" outlineLevel="0" r="2">
      <c r="B2" s="0" t="s">
        <v>22</v>
      </c>
      <c r="C2" s="0" t="n">
        <v>0</v>
      </c>
      <c r="D2" s="0" t="n">
        <v>0</v>
      </c>
      <c r="E2" s="0" t="s">
        <v>22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  <c r="GS2" s="0" t="n">
        <v>0</v>
      </c>
      <c r="GT2" s="0" t="n">
        <v>0</v>
      </c>
      <c r="GU2" s="0" t="n">
        <v>0</v>
      </c>
      <c r="GV2" s="0" t="n">
        <v>0</v>
      </c>
      <c r="GW2" s="0" t="n">
        <v>0</v>
      </c>
      <c r="GX2" s="0" t="n">
        <v>0</v>
      </c>
      <c r="GY2" s="0" t="n">
        <v>0</v>
      </c>
      <c r="GZ2" s="0" t="n">
        <v>0</v>
      </c>
      <c r="HA2" s="0" t="n">
        <v>0</v>
      </c>
      <c r="HB2" s="0" t="n">
        <v>0</v>
      </c>
      <c r="HC2" s="0" t="n">
        <v>0</v>
      </c>
      <c r="HD2" s="0" t="n">
        <v>0</v>
      </c>
      <c r="HE2" s="0" t="n">
        <v>0</v>
      </c>
      <c r="HF2" s="0" t="n">
        <v>0</v>
      </c>
      <c r="HG2" s="0" t="n">
        <v>0</v>
      </c>
      <c r="HH2" s="0" t="n">
        <v>0</v>
      </c>
      <c r="HI2" s="0" t="n">
        <v>0</v>
      </c>
      <c r="HJ2" s="0" t="n">
        <v>0</v>
      </c>
      <c r="HK2" s="0" t="n">
        <v>0</v>
      </c>
      <c r="HL2" s="0" t="n">
        <v>0</v>
      </c>
      <c r="HM2" s="0" t="n">
        <v>0</v>
      </c>
      <c r="HN2" s="0" t="n">
        <v>0</v>
      </c>
      <c r="HO2" s="0" t="n">
        <v>0</v>
      </c>
      <c r="HP2" s="0" t="n">
        <v>0</v>
      </c>
      <c r="HQ2" s="0" t="n">
        <v>0</v>
      </c>
      <c r="HR2" s="0" t="n">
        <v>0</v>
      </c>
      <c r="HS2" s="0" t="n">
        <v>0</v>
      </c>
      <c r="HT2" s="0" t="n">
        <v>0</v>
      </c>
      <c r="HU2" s="0" t="n">
        <v>0</v>
      </c>
      <c r="HV2" s="0" t="n">
        <v>0</v>
      </c>
      <c r="HW2" s="0" t="n">
        <v>0</v>
      </c>
      <c r="HX2" s="0" t="n">
        <v>0</v>
      </c>
      <c r="HY2" s="0" t="n">
        <v>0</v>
      </c>
      <c r="HZ2" s="0" t="n">
        <v>0</v>
      </c>
      <c r="IA2" s="0" t="n">
        <v>0</v>
      </c>
      <c r="IB2" s="0" t="n">
        <v>0</v>
      </c>
      <c r="IC2" s="0" t="n">
        <v>0</v>
      </c>
      <c r="ID2" s="0" t="n">
        <v>0</v>
      </c>
      <c r="IE2" s="0" t="n">
        <v>0</v>
      </c>
      <c r="IF2" s="0" t="n">
        <v>0</v>
      </c>
      <c r="IG2" s="0" t="n">
        <v>0</v>
      </c>
      <c r="IH2" s="0" t="n">
        <v>0</v>
      </c>
      <c r="II2" s="0" t="n">
        <v>0</v>
      </c>
      <c r="IJ2" s="0" t="n">
        <v>0</v>
      </c>
      <c r="IK2" s="0" t="n">
        <v>0</v>
      </c>
      <c r="IL2" s="0" t="n">
        <v>0</v>
      </c>
      <c r="IM2" s="0" t="n">
        <v>0</v>
      </c>
      <c r="IN2" s="0" t="n">
        <v>0</v>
      </c>
      <c r="IO2" s="0" t="n">
        <v>0</v>
      </c>
      <c r="IP2" s="0" t="n">
        <v>0</v>
      </c>
      <c r="IQ2" s="0" t="n">
        <v>0</v>
      </c>
      <c r="IR2" s="0" t="n">
        <v>0</v>
      </c>
      <c r="IS2" s="0" t="n">
        <v>0</v>
      </c>
      <c r="IT2" s="0" t="n">
        <v>0</v>
      </c>
      <c r="IU2" s="0" t="n">
        <v>0</v>
      </c>
      <c r="IV2" s="0" t="n">
        <v>0</v>
      </c>
      <c r="IW2" s="0" t="n">
        <v>0</v>
      </c>
      <c r="IX2" s="0" t="n">
        <v>0</v>
      </c>
      <c r="IY2" s="0" t="n">
        <v>0</v>
      </c>
      <c r="IZ2" s="0" t="n">
        <v>0</v>
      </c>
    </row>
    <row collapsed="false" customFormat="false" customHeight="false" hidden="false" ht="12.1" outlineLevel="0" r="4">
      <c r="B4" s="0" t="n">
        <v>1</v>
      </c>
      <c r="C4" s="0" t="n">
        <v>2</v>
      </c>
      <c r="D4" s="0" t="n">
        <v>3</v>
      </c>
      <c r="E4" s="0" t="n">
        <v>4</v>
      </c>
      <c r="F4" s="0" t="n">
        <v>1</v>
      </c>
      <c r="G4" s="0" t="n">
        <v>2</v>
      </c>
      <c r="H4" s="0" t="n">
        <v>3</v>
      </c>
      <c r="I4" s="0" t="n">
        <v>4</v>
      </c>
      <c r="J4" s="0" t="n">
        <v>5</v>
      </c>
      <c r="K4" s="0" t="n">
        <v>6</v>
      </c>
      <c r="L4" s="0" t="n">
        <v>7</v>
      </c>
      <c r="M4" s="0" t="n">
        <v>8</v>
      </c>
      <c r="N4" s="0" t="n">
        <v>9</v>
      </c>
      <c r="O4" s="0" t="n">
        <v>10</v>
      </c>
      <c r="P4" s="0" t="n">
        <v>11</v>
      </c>
      <c r="Q4" s="0" t="n">
        <v>12</v>
      </c>
      <c r="R4" s="0" t="n">
        <v>13</v>
      </c>
      <c r="S4" s="0" t="n">
        <v>14</v>
      </c>
      <c r="T4" s="0" t="n">
        <v>15</v>
      </c>
      <c r="U4" s="0" t="n">
        <v>16</v>
      </c>
      <c r="V4" s="0" t="n">
        <v>17</v>
      </c>
      <c r="W4" s="0" t="n">
        <v>18</v>
      </c>
      <c r="X4" s="0" t="n">
        <v>19</v>
      </c>
      <c r="Y4" s="0" t="n">
        <v>20</v>
      </c>
      <c r="Z4" s="0" t="n">
        <v>21</v>
      </c>
      <c r="AA4" s="0" t="n">
        <v>22</v>
      </c>
      <c r="AB4" s="0" t="n">
        <v>23</v>
      </c>
      <c r="AC4" s="0" t="n">
        <v>24</v>
      </c>
      <c r="AD4" s="0" t="n">
        <v>25</v>
      </c>
      <c r="AE4" s="0" t="n">
        <v>26</v>
      </c>
      <c r="AF4" s="0" t="n">
        <v>27</v>
      </c>
      <c r="AG4" s="0" t="n">
        <v>28</v>
      </c>
      <c r="AH4" s="0" t="n">
        <v>29</v>
      </c>
      <c r="AI4" s="0" t="n">
        <v>30</v>
      </c>
      <c r="AJ4" s="0" t="n">
        <v>31</v>
      </c>
      <c r="AK4" s="0" t="n">
        <v>32</v>
      </c>
      <c r="AL4" s="0" t="n">
        <v>33</v>
      </c>
      <c r="AM4" s="0" t="n">
        <v>34</v>
      </c>
      <c r="AN4" s="0" t="n">
        <v>35</v>
      </c>
      <c r="AO4" s="0" t="n">
        <v>36</v>
      </c>
      <c r="AP4" s="0" t="n">
        <v>37</v>
      </c>
      <c r="AQ4" s="0" t="n">
        <v>38</v>
      </c>
      <c r="AR4" s="0" t="n">
        <v>39</v>
      </c>
      <c r="AS4" s="0" t="n">
        <v>40</v>
      </c>
      <c r="AT4" s="0" t="n">
        <v>41</v>
      </c>
      <c r="AU4" s="0" t="n">
        <v>42</v>
      </c>
      <c r="AV4" s="0" t="n">
        <v>43</v>
      </c>
      <c r="AW4" s="0" t="n">
        <v>44</v>
      </c>
      <c r="AX4" s="0" t="n">
        <v>45</v>
      </c>
      <c r="AY4" s="0" t="n">
        <v>46</v>
      </c>
      <c r="AZ4" s="0" t="n">
        <v>47</v>
      </c>
      <c r="BA4" s="0" t="n">
        <v>48</v>
      </c>
      <c r="BB4" s="0" t="n">
        <v>49</v>
      </c>
      <c r="BC4" s="0" t="n">
        <v>50</v>
      </c>
      <c r="BD4" s="0" t="n">
        <v>51</v>
      </c>
      <c r="BE4" s="0" t="n">
        <v>52</v>
      </c>
      <c r="BF4" s="0" t="n">
        <v>53</v>
      </c>
      <c r="BG4" s="0" t="n">
        <v>54</v>
      </c>
      <c r="BH4" s="0" t="n">
        <v>55</v>
      </c>
      <c r="BI4" s="0" t="n">
        <v>56</v>
      </c>
      <c r="BJ4" s="0" t="n">
        <v>57</v>
      </c>
      <c r="BK4" s="0" t="n">
        <v>58</v>
      </c>
      <c r="BL4" s="0" t="n">
        <v>59</v>
      </c>
      <c r="BM4" s="0" t="n">
        <v>60</v>
      </c>
      <c r="BN4" s="0" t="n">
        <v>61</v>
      </c>
      <c r="BO4" s="0" t="n">
        <v>62</v>
      </c>
      <c r="BP4" s="0" t="n">
        <v>63</v>
      </c>
      <c r="BQ4" s="0" t="n">
        <v>64</v>
      </c>
      <c r="BR4" s="0" t="n">
        <v>65</v>
      </c>
      <c r="BS4" s="0" t="n">
        <v>66</v>
      </c>
      <c r="BT4" s="0" t="n">
        <v>67</v>
      </c>
      <c r="BU4" s="0" t="n">
        <v>68</v>
      </c>
      <c r="BV4" s="0" t="n">
        <v>69</v>
      </c>
      <c r="BW4" s="0" t="n">
        <v>70</v>
      </c>
      <c r="BX4" s="0" t="n">
        <v>71</v>
      </c>
      <c r="BY4" s="0" t="n">
        <v>72</v>
      </c>
      <c r="BZ4" s="0" t="n">
        <v>73</v>
      </c>
      <c r="CA4" s="0" t="n">
        <v>74</v>
      </c>
      <c r="CB4" s="0" t="n">
        <v>75</v>
      </c>
      <c r="CC4" s="0" t="n">
        <v>76</v>
      </c>
      <c r="CD4" s="0" t="n">
        <v>77</v>
      </c>
      <c r="CE4" s="0" t="n">
        <v>78</v>
      </c>
      <c r="CF4" s="0" t="n">
        <v>79</v>
      </c>
      <c r="CG4" s="0" t="n">
        <v>80</v>
      </c>
      <c r="CH4" s="0" t="n">
        <v>81</v>
      </c>
      <c r="CI4" s="0" t="n">
        <v>82</v>
      </c>
      <c r="CJ4" s="0" t="n">
        <v>83</v>
      </c>
      <c r="CK4" s="0" t="n">
        <v>84</v>
      </c>
      <c r="CL4" s="0" t="n">
        <v>85</v>
      </c>
      <c r="CM4" s="0" t="n">
        <v>86</v>
      </c>
      <c r="CN4" s="0" t="n">
        <v>87</v>
      </c>
      <c r="CO4" s="0" t="n">
        <v>88</v>
      </c>
      <c r="CP4" s="0" t="n">
        <v>89</v>
      </c>
      <c r="CQ4" s="0" t="n">
        <v>90</v>
      </c>
      <c r="CR4" s="0" t="n">
        <v>91</v>
      </c>
      <c r="CS4" s="0" t="n">
        <v>92</v>
      </c>
      <c r="CT4" s="0" t="n">
        <v>93</v>
      </c>
      <c r="CU4" s="0" t="n">
        <v>94</v>
      </c>
      <c r="CV4" s="0" t="n">
        <v>95</v>
      </c>
      <c r="CW4" s="0" t="n">
        <v>96</v>
      </c>
      <c r="CX4" s="0" t="n">
        <v>97</v>
      </c>
      <c r="CY4" s="0" t="n">
        <v>98</v>
      </c>
      <c r="CZ4" s="0" t="n">
        <v>99</v>
      </c>
      <c r="DA4" s="0" t="n">
        <v>100</v>
      </c>
      <c r="DB4" s="0" t="n">
        <v>101</v>
      </c>
      <c r="DC4" s="0" t="n">
        <v>102</v>
      </c>
      <c r="DD4" s="0" t="n">
        <v>103</v>
      </c>
      <c r="DE4" s="0" t="n">
        <v>104</v>
      </c>
      <c r="DF4" s="0" t="n">
        <v>105</v>
      </c>
      <c r="DG4" s="0" t="n">
        <v>106</v>
      </c>
      <c r="DH4" s="0" t="n">
        <v>107</v>
      </c>
      <c r="DI4" s="0" t="n">
        <v>108</v>
      </c>
      <c r="DJ4" s="0" t="n">
        <v>109</v>
      </c>
      <c r="DK4" s="0" t="n">
        <v>110</v>
      </c>
      <c r="DL4" s="0" t="n">
        <v>111</v>
      </c>
      <c r="DM4" s="0" t="n">
        <v>112</v>
      </c>
      <c r="DN4" s="0" t="n">
        <v>113</v>
      </c>
      <c r="DO4" s="0" t="n">
        <v>114</v>
      </c>
      <c r="DP4" s="0" t="n">
        <v>115</v>
      </c>
      <c r="DQ4" s="0" t="n">
        <v>116</v>
      </c>
      <c r="DR4" s="0" t="n">
        <v>117</v>
      </c>
      <c r="DS4" s="0" t="n">
        <v>118</v>
      </c>
      <c r="DT4" s="0" t="n">
        <v>119</v>
      </c>
      <c r="DU4" s="0" t="n">
        <v>120</v>
      </c>
      <c r="DV4" s="0" t="n">
        <v>121</v>
      </c>
      <c r="DW4" s="0" t="n">
        <v>122</v>
      </c>
      <c r="DX4" s="0" t="n">
        <v>123</v>
      </c>
      <c r="DY4" s="0" t="n">
        <v>124</v>
      </c>
      <c r="DZ4" s="0" t="n">
        <v>125</v>
      </c>
      <c r="EA4" s="0" t="n">
        <v>126</v>
      </c>
      <c r="EB4" s="0" t="n">
        <v>127</v>
      </c>
      <c r="EC4" s="0" t="n">
        <v>128</v>
      </c>
      <c r="ED4" s="0" t="n">
        <v>129</v>
      </c>
      <c r="EE4" s="0" t="n">
        <v>130</v>
      </c>
      <c r="EF4" s="0" t="n">
        <v>131</v>
      </c>
      <c r="EG4" s="0" t="n">
        <v>132</v>
      </c>
      <c r="EH4" s="0" t="n">
        <v>133</v>
      </c>
      <c r="EI4" s="0" t="n">
        <v>134</v>
      </c>
      <c r="EJ4" s="0" t="n">
        <v>135</v>
      </c>
      <c r="EK4" s="0" t="n">
        <v>136</v>
      </c>
      <c r="EL4" s="0" t="n">
        <v>137</v>
      </c>
      <c r="EM4" s="0" t="n">
        <v>138</v>
      </c>
      <c r="EN4" s="0" t="n">
        <v>139</v>
      </c>
      <c r="EO4" s="0" t="n">
        <v>140</v>
      </c>
      <c r="EP4" s="0" t="n">
        <v>141</v>
      </c>
      <c r="EQ4" s="0" t="n">
        <v>142</v>
      </c>
      <c r="ER4" s="0" t="n">
        <v>143</v>
      </c>
      <c r="ES4" s="0" t="n">
        <v>144</v>
      </c>
      <c r="ET4" s="0" t="n">
        <v>145</v>
      </c>
      <c r="EU4" s="0" t="n">
        <v>146</v>
      </c>
      <c r="EV4" s="0" t="n">
        <v>147</v>
      </c>
      <c r="EW4" s="0" t="n">
        <v>148</v>
      </c>
      <c r="EX4" s="0" t="n">
        <v>149</v>
      </c>
      <c r="EY4" s="0" t="n">
        <v>150</v>
      </c>
      <c r="EZ4" s="0" t="n">
        <v>151</v>
      </c>
      <c r="FA4" s="0" t="n">
        <v>152</v>
      </c>
      <c r="FB4" s="0" t="n">
        <v>153</v>
      </c>
      <c r="FC4" s="0" t="n">
        <v>154</v>
      </c>
      <c r="FD4" s="0" t="n">
        <v>155</v>
      </c>
      <c r="FE4" s="0" t="n">
        <v>156</v>
      </c>
      <c r="FF4" s="0" t="n">
        <v>157</v>
      </c>
      <c r="FG4" s="0" t="n">
        <v>158</v>
      </c>
      <c r="FH4" s="0" t="n">
        <v>159</v>
      </c>
      <c r="FI4" s="0" t="n">
        <v>160</v>
      </c>
      <c r="FJ4" s="0" t="n">
        <v>161</v>
      </c>
      <c r="FK4" s="0" t="n">
        <v>162</v>
      </c>
      <c r="FL4" s="0" t="n">
        <v>163</v>
      </c>
      <c r="FM4" s="0" t="n">
        <v>164</v>
      </c>
      <c r="FN4" s="0" t="n">
        <v>165</v>
      </c>
      <c r="FO4" s="0" t="n">
        <v>166</v>
      </c>
      <c r="FP4" s="0" t="n">
        <v>167</v>
      </c>
      <c r="FQ4" s="0" t="n">
        <v>168</v>
      </c>
      <c r="FR4" s="0" t="n">
        <v>169</v>
      </c>
      <c r="FS4" s="0" t="n">
        <v>170</v>
      </c>
      <c r="FT4" s="0" t="n">
        <v>171</v>
      </c>
      <c r="FU4" s="0" t="n">
        <v>172</v>
      </c>
      <c r="FV4" s="0" t="n">
        <v>173</v>
      </c>
      <c r="FW4" s="0" t="n">
        <v>174</v>
      </c>
      <c r="FX4" s="0" t="n">
        <v>175</v>
      </c>
      <c r="FY4" s="0" t="n">
        <v>176</v>
      </c>
      <c r="FZ4" s="0" t="n">
        <v>177</v>
      </c>
      <c r="GA4" s="0" t="n">
        <v>178</v>
      </c>
      <c r="GB4" s="0" t="n">
        <v>179</v>
      </c>
      <c r="GC4" s="0" t="n">
        <v>180</v>
      </c>
      <c r="GD4" s="0" t="n">
        <v>181</v>
      </c>
      <c r="GE4" s="0" t="n">
        <v>182</v>
      </c>
      <c r="GF4" s="0" t="n">
        <v>183</v>
      </c>
      <c r="GG4" s="0" t="n">
        <v>184</v>
      </c>
      <c r="GH4" s="0" t="n">
        <v>185</v>
      </c>
      <c r="GI4" s="0" t="n">
        <v>186</v>
      </c>
      <c r="GJ4" s="0" t="n">
        <v>187</v>
      </c>
      <c r="GK4" s="0" t="n">
        <v>188</v>
      </c>
      <c r="GL4" s="0" t="n">
        <v>189</v>
      </c>
      <c r="GM4" s="0" t="n">
        <v>190</v>
      </c>
      <c r="GN4" s="0" t="n">
        <v>191</v>
      </c>
      <c r="GO4" s="0" t="n">
        <v>192</v>
      </c>
      <c r="GP4" s="0" t="n">
        <v>193</v>
      </c>
      <c r="GQ4" s="0" t="n">
        <v>194</v>
      </c>
      <c r="GR4" s="0" t="n">
        <v>195</v>
      </c>
      <c r="GS4" s="0" t="n">
        <v>196</v>
      </c>
      <c r="GT4" s="0" t="n">
        <v>197</v>
      </c>
      <c r="GU4" s="0" t="n">
        <v>198</v>
      </c>
      <c r="GV4" s="0" t="n">
        <v>199</v>
      </c>
      <c r="GW4" s="0" t="n">
        <v>200</v>
      </c>
      <c r="GX4" s="0" t="n">
        <v>201</v>
      </c>
      <c r="GY4" s="0" t="n">
        <v>202</v>
      </c>
      <c r="GZ4" s="0" t="n">
        <v>203</v>
      </c>
      <c r="HA4" s="0" t="n">
        <v>204</v>
      </c>
      <c r="HB4" s="0" t="n">
        <v>205</v>
      </c>
      <c r="HC4" s="0" t="n">
        <v>206</v>
      </c>
      <c r="HD4" s="0" t="n">
        <v>207</v>
      </c>
      <c r="HE4" s="0" t="n">
        <v>208</v>
      </c>
      <c r="HF4" s="0" t="n">
        <v>209</v>
      </c>
      <c r="HG4" s="0" t="n">
        <v>210</v>
      </c>
      <c r="HH4" s="0" t="n">
        <v>211</v>
      </c>
      <c r="HI4" s="0" t="n">
        <v>212</v>
      </c>
      <c r="HJ4" s="0" t="n">
        <v>213</v>
      </c>
      <c r="HK4" s="0" t="n">
        <v>214</v>
      </c>
      <c r="HL4" s="0" t="n">
        <v>215</v>
      </c>
      <c r="HM4" s="0" t="n">
        <v>216</v>
      </c>
      <c r="HN4" s="0" t="n">
        <v>217</v>
      </c>
      <c r="HO4" s="0" t="n">
        <v>218</v>
      </c>
      <c r="HP4" s="0" t="n">
        <v>219</v>
      </c>
      <c r="HQ4" s="0" t="n">
        <v>220</v>
      </c>
      <c r="HR4" s="0" t="n">
        <v>221</v>
      </c>
      <c r="HS4" s="0" t="n">
        <v>222</v>
      </c>
      <c r="HT4" s="0" t="n">
        <v>223</v>
      </c>
      <c r="HU4" s="0" t="n">
        <v>224</v>
      </c>
      <c r="HV4" s="0" t="n">
        <v>225</v>
      </c>
      <c r="HW4" s="0" t="n">
        <v>226</v>
      </c>
      <c r="HX4" s="0" t="n">
        <v>227</v>
      </c>
      <c r="HY4" s="0" t="n">
        <v>228</v>
      </c>
      <c r="HZ4" s="0" t="n">
        <v>229</v>
      </c>
      <c r="IA4" s="0" t="n">
        <v>230</v>
      </c>
      <c r="IB4" s="0" t="n">
        <v>231</v>
      </c>
      <c r="IC4" s="0" t="n">
        <v>232</v>
      </c>
      <c r="ID4" s="0" t="n">
        <v>233</v>
      </c>
      <c r="IE4" s="0" t="n">
        <v>234</v>
      </c>
      <c r="IF4" s="0" t="n">
        <v>235</v>
      </c>
      <c r="IG4" s="0" t="n">
        <v>236</v>
      </c>
      <c r="IH4" s="0" t="n">
        <v>237</v>
      </c>
      <c r="II4" s="0" t="n">
        <v>238</v>
      </c>
      <c r="IJ4" s="0" t="n">
        <v>239</v>
      </c>
      <c r="IK4" s="0" t="n">
        <v>240</v>
      </c>
      <c r="IL4" s="0" t="n">
        <v>241</v>
      </c>
      <c r="IM4" s="0" t="n">
        <v>242</v>
      </c>
      <c r="IN4" s="0" t="n">
        <v>243</v>
      </c>
      <c r="IO4" s="0" t="n">
        <v>244</v>
      </c>
      <c r="IP4" s="0" t="n">
        <v>245</v>
      </c>
      <c r="IQ4" s="0" t="n">
        <v>246</v>
      </c>
      <c r="IR4" s="0" t="n">
        <v>247</v>
      </c>
      <c r="IS4" s="0" t="n">
        <v>248</v>
      </c>
      <c r="IT4" s="0" t="n">
        <v>249</v>
      </c>
      <c r="IU4" s="0" t="n">
        <v>250</v>
      </c>
      <c r="IV4" s="0" t="n">
        <v>251</v>
      </c>
      <c r="IW4" s="0" t="n">
        <v>252</v>
      </c>
      <c r="IX4" s="0" t="n">
        <v>253</v>
      </c>
      <c r="IY4" s="0" t="n">
        <v>254</v>
      </c>
      <c r="IZ4" s="0" t="n">
        <v>255</v>
      </c>
    </row>
    <row collapsed="false" customFormat="false" customHeight="false" hidden="false" ht="12.1" outlineLevel="0" r="5">
      <c r="B5" s="0" t="s">
        <v>22</v>
      </c>
      <c r="C5" s="1" t="s">
        <v>23</v>
      </c>
      <c r="D5" s="1" t="s">
        <v>23</v>
      </c>
      <c r="E5" s="0" t="s">
        <v>22</v>
      </c>
      <c r="F5" s="1" t="s">
        <v>23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  <c r="R5" s="1" t="s">
        <v>23</v>
      </c>
      <c r="S5" s="1" t="s">
        <v>23</v>
      </c>
      <c r="T5" s="1" t="s">
        <v>23</v>
      </c>
      <c r="U5" s="1" t="s">
        <v>23</v>
      </c>
      <c r="V5" s="1" t="s">
        <v>23</v>
      </c>
      <c r="W5" s="1" t="s">
        <v>23</v>
      </c>
      <c r="X5" s="1" t="s">
        <v>23</v>
      </c>
      <c r="Y5" s="1" t="s">
        <v>23</v>
      </c>
      <c r="Z5" s="1" t="s">
        <v>23</v>
      </c>
      <c r="AA5" s="1" t="s">
        <v>23</v>
      </c>
      <c r="AB5" s="1" t="s">
        <v>23</v>
      </c>
      <c r="AC5" s="1" t="s">
        <v>23</v>
      </c>
      <c r="AD5" s="1" t="s">
        <v>23</v>
      </c>
      <c r="AE5" s="1" t="s">
        <v>23</v>
      </c>
      <c r="AF5" s="1" t="s">
        <v>23</v>
      </c>
      <c r="AG5" s="1" t="s">
        <v>23</v>
      </c>
      <c r="AH5" s="1" t="s">
        <v>23</v>
      </c>
      <c r="AI5" s="1" t="s">
        <v>23</v>
      </c>
      <c r="AJ5" s="1" t="s">
        <v>23</v>
      </c>
      <c r="AK5" s="1" t="s">
        <v>23</v>
      </c>
      <c r="AL5" s="1" t="s">
        <v>23</v>
      </c>
      <c r="AM5" s="1" t="s">
        <v>23</v>
      </c>
      <c r="AN5" s="1" t="s">
        <v>23</v>
      </c>
      <c r="AO5" s="1" t="s">
        <v>23</v>
      </c>
      <c r="AP5" s="1" t="s">
        <v>23</v>
      </c>
      <c r="AQ5" s="1" t="s">
        <v>23</v>
      </c>
      <c r="AR5" s="1" t="s">
        <v>23</v>
      </c>
      <c r="AS5" s="1" t="s">
        <v>23</v>
      </c>
      <c r="AT5" s="1" t="s">
        <v>23</v>
      </c>
      <c r="AU5" s="1" t="s">
        <v>23</v>
      </c>
      <c r="AV5" s="1" t="s">
        <v>23</v>
      </c>
      <c r="AW5" s="1" t="s">
        <v>23</v>
      </c>
      <c r="AX5" s="1" t="s">
        <v>23</v>
      </c>
      <c r="AY5" s="1" t="s">
        <v>23</v>
      </c>
      <c r="AZ5" s="1" t="s">
        <v>23</v>
      </c>
      <c r="BA5" s="1" t="s">
        <v>23</v>
      </c>
      <c r="BB5" s="1" t="s">
        <v>23</v>
      </c>
      <c r="BC5" s="1" t="s">
        <v>23</v>
      </c>
      <c r="BD5" s="1" t="s">
        <v>23</v>
      </c>
      <c r="BE5" s="1" t="s">
        <v>23</v>
      </c>
      <c r="BF5" s="1" t="s">
        <v>23</v>
      </c>
      <c r="BG5" s="1" t="s">
        <v>23</v>
      </c>
      <c r="BH5" s="1" t="s">
        <v>23</v>
      </c>
      <c r="BI5" s="1" t="s">
        <v>23</v>
      </c>
      <c r="BJ5" s="1" t="s">
        <v>23</v>
      </c>
      <c r="BK5" s="1" t="s">
        <v>23</v>
      </c>
      <c r="BL5" s="1" t="s">
        <v>23</v>
      </c>
      <c r="BM5" s="1" t="s">
        <v>23</v>
      </c>
      <c r="BN5" s="1" t="s">
        <v>23</v>
      </c>
      <c r="BO5" s="1" t="s">
        <v>23</v>
      </c>
      <c r="BP5" s="1" t="s">
        <v>23</v>
      </c>
      <c r="BQ5" s="1" t="s">
        <v>23</v>
      </c>
      <c r="BR5" s="1" t="s">
        <v>23</v>
      </c>
      <c r="BS5" s="1" t="s">
        <v>23</v>
      </c>
      <c r="BT5" s="1" t="s">
        <v>23</v>
      </c>
      <c r="BU5" s="1" t="s">
        <v>23</v>
      </c>
      <c r="BV5" s="1" t="s">
        <v>23</v>
      </c>
      <c r="BW5" s="1" t="s">
        <v>23</v>
      </c>
      <c r="BX5" s="1" t="s">
        <v>23</v>
      </c>
      <c r="BY5" s="1" t="s">
        <v>23</v>
      </c>
      <c r="BZ5" s="1" t="s">
        <v>23</v>
      </c>
      <c r="CA5" s="1" t="s">
        <v>23</v>
      </c>
      <c r="CB5" s="1" t="s">
        <v>23</v>
      </c>
      <c r="CC5" s="1" t="s">
        <v>23</v>
      </c>
      <c r="CD5" s="1" t="s">
        <v>23</v>
      </c>
      <c r="CE5" s="1" t="s">
        <v>23</v>
      </c>
      <c r="CF5" s="1" t="s">
        <v>23</v>
      </c>
      <c r="CG5" s="1" t="s">
        <v>23</v>
      </c>
      <c r="CH5" s="1" t="s">
        <v>23</v>
      </c>
      <c r="CI5" s="1" t="s">
        <v>23</v>
      </c>
      <c r="CJ5" s="1" t="s">
        <v>23</v>
      </c>
      <c r="CK5" s="1" t="s">
        <v>23</v>
      </c>
      <c r="CL5" s="1" t="s">
        <v>23</v>
      </c>
      <c r="CM5" s="1" t="s">
        <v>23</v>
      </c>
      <c r="CN5" s="1" t="s">
        <v>23</v>
      </c>
      <c r="CO5" s="1" t="s">
        <v>23</v>
      </c>
      <c r="CP5" s="1" t="s">
        <v>23</v>
      </c>
      <c r="CQ5" s="1" t="s">
        <v>23</v>
      </c>
      <c r="CR5" s="1" t="s">
        <v>23</v>
      </c>
      <c r="CS5" s="1" t="s">
        <v>23</v>
      </c>
      <c r="CT5" s="1" t="s">
        <v>23</v>
      </c>
      <c r="CU5" s="1" t="s">
        <v>23</v>
      </c>
      <c r="CV5" s="1" t="s">
        <v>23</v>
      </c>
      <c r="CW5" s="1" t="s">
        <v>23</v>
      </c>
      <c r="CX5" s="1" t="s">
        <v>23</v>
      </c>
      <c r="CY5" s="1" t="s">
        <v>23</v>
      </c>
      <c r="CZ5" s="1" t="s">
        <v>23</v>
      </c>
      <c r="DA5" s="1" t="s">
        <v>23</v>
      </c>
      <c r="DB5" s="1" t="s">
        <v>23</v>
      </c>
      <c r="DC5" s="1" t="s">
        <v>23</v>
      </c>
      <c r="DD5" s="1" t="s">
        <v>23</v>
      </c>
      <c r="DE5" s="1" t="s">
        <v>23</v>
      </c>
      <c r="DF5" s="1" t="s">
        <v>23</v>
      </c>
      <c r="DG5" s="1" t="s">
        <v>23</v>
      </c>
      <c r="DH5" s="1" t="s">
        <v>23</v>
      </c>
      <c r="DI5" s="1" t="s">
        <v>23</v>
      </c>
      <c r="DJ5" s="1" t="s">
        <v>23</v>
      </c>
      <c r="DK5" s="1" t="s">
        <v>23</v>
      </c>
      <c r="DL5" s="1" t="s">
        <v>23</v>
      </c>
      <c r="DM5" s="1" t="s">
        <v>23</v>
      </c>
      <c r="DN5" s="1" t="s">
        <v>23</v>
      </c>
      <c r="DO5" s="1" t="s">
        <v>23</v>
      </c>
      <c r="DP5" s="1" t="s">
        <v>23</v>
      </c>
      <c r="DQ5" s="1" t="s">
        <v>23</v>
      </c>
      <c r="DR5" s="1" t="s">
        <v>23</v>
      </c>
      <c r="DS5" s="1" t="s">
        <v>23</v>
      </c>
      <c r="DT5" s="1" t="s">
        <v>23</v>
      </c>
      <c r="DU5" s="1" t="s">
        <v>23</v>
      </c>
      <c r="DV5" s="1" t="s">
        <v>23</v>
      </c>
      <c r="DW5" s="1" t="s">
        <v>23</v>
      </c>
      <c r="DX5" s="1" t="s">
        <v>23</v>
      </c>
      <c r="DY5" s="1" t="s">
        <v>23</v>
      </c>
      <c r="DZ5" s="1" t="s">
        <v>23</v>
      </c>
      <c r="EA5" s="1" t="s">
        <v>23</v>
      </c>
      <c r="EB5" s="1" t="s">
        <v>23</v>
      </c>
      <c r="EC5" s="1" t="s">
        <v>23</v>
      </c>
      <c r="ED5" s="1" t="s">
        <v>23</v>
      </c>
      <c r="EE5" s="1" t="s">
        <v>23</v>
      </c>
      <c r="EF5" s="1" t="s">
        <v>23</v>
      </c>
      <c r="EG5" s="1" t="s">
        <v>23</v>
      </c>
      <c r="EH5" s="1" t="s">
        <v>23</v>
      </c>
      <c r="EI5" s="1" t="s">
        <v>23</v>
      </c>
      <c r="EJ5" s="1" t="s">
        <v>23</v>
      </c>
      <c r="EK5" s="1" t="s">
        <v>23</v>
      </c>
      <c r="EL5" s="1" t="s">
        <v>23</v>
      </c>
      <c r="EM5" s="1" t="s">
        <v>23</v>
      </c>
      <c r="EN5" s="1" t="s">
        <v>23</v>
      </c>
      <c r="EO5" s="1" t="s">
        <v>23</v>
      </c>
      <c r="EP5" s="1" t="s">
        <v>23</v>
      </c>
      <c r="EQ5" s="1" t="s">
        <v>23</v>
      </c>
      <c r="ER5" s="1" t="s">
        <v>23</v>
      </c>
      <c r="ES5" s="1" t="s">
        <v>23</v>
      </c>
      <c r="ET5" s="1" t="s">
        <v>23</v>
      </c>
      <c r="EU5" s="1" t="s">
        <v>23</v>
      </c>
      <c r="EV5" s="1" t="s">
        <v>23</v>
      </c>
      <c r="EW5" s="1" t="s">
        <v>23</v>
      </c>
      <c r="EX5" s="1" t="s">
        <v>23</v>
      </c>
      <c r="EY5" s="1" t="s">
        <v>23</v>
      </c>
      <c r="EZ5" s="1" t="s">
        <v>23</v>
      </c>
      <c r="FA5" s="1" t="s">
        <v>23</v>
      </c>
      <c r="FB5" s="1" t="s">
        <v>23</v>
      </c>
      <c r="FC5" s="1" t="s">
        <v>23</v>
      </c>
      <c r="FD5" s="1" t="s">
        <v>23</v>
      </c>
      <c r="FE5" s="1" t="s">
        <v>23</v>
      </c>
      <c r="FF5" s="1" t="s">
        <v>23</v>
      </c>
      <c r="FG5" s="1" t="s">
        <v>23</v>
      </c>
      <c r="FH5" s="1" t="s">
        <v>23</v>
      </c>
      <c r="FI5" s="1" t="s">
        <v>23</v>
      </c>
      <c r="FJ5" s="1" t="s">
        <v>23</v>
      </c>
      <c r="FK5" s="1" t="s">
        <v>23</v>
      </c>
      <c r="FL5" s="1" t="s">
        <v>23</v>
      </c>
      <c r="FM5" s="1" t="s">
        <v>23</v>
      </c>
      <c r="FN5" s="1" t="s">
        <v>23</v>
      </c>
      <c r="FO5" s="1" t="s">
        <v>23</v>
      </c>
      <c r="FP5" s="1" t="s">
        <v>23</v>
      </c>
      <c r="FQ5" s="1" t="s">
        <v>23</v>
      </c>
      <c r="FR5" s="1" t="s">
        <v>23</v>
      </c>
      <c r="FS5" s="1" t="s">
        <v>23</v>
      </c>
      <c r="FT5" s="1" t="s">
        <v>23</v>
      </c>
      <c r="FU5" s="1" t="s">
        <v>23</v>
      </c>
      <c r="FV5" s="1" t="s">
        <v>23</v>
      </c>
      <c r="FW5" s="1" t="s">
        <v>23</v>
      </c>
      <c r="FX5" s="1" t="s">
        <v>23</v>
      </c>
      <c r="FY5" s="1" t="s">
        <v>23</v>
      </c>
      <c r="FZ5" s="1" t="s">
        <v>23</v>
      </c>
      <c r="GA5" s="1" t="s">
        <v>23</v>
      </c>
      <c r="GB5" s="1" t="s">
        <v>23</v>
      </c>
      <c r="GC5" s="1" t="s">
        <v>23</v>
      </c>
      <c r="GD5" s="1" t="s">
        <v>23</v>
      </c>
      <c r="GE5" s="1" t="s">
        <v>23</v>
      </c>
      <c r="GF5" s="1" t="s">
        <v>23</v>
      </c>
      <c r="GG5" s="1" t="s">
        <v>23</v>
      </c>
      <c r="GH5" s="1" t="s">
        <v>23</v>
      </c>
      <c r="GI5" s="1" t="s">
        <v>23</v>
      </c>
      <c r="GJ5" s="1" t="s">
        <v>23</v>
      </c>
      <c r="GK5" s="1" t="s">
        <v>23</v>
      </c>
      <c r="GL5" s="1" t="s">
        <v>23</v>
      </c>
      <c r="GM5" s="1" t="s">
        <v>23</v>
      </c>
      <c r="GN5" s="1" t="s">
        <v>23</v>
      </c>
      <c r="GO5" s="1" t="s">
        <v>23</v>
      </c>
      <c r="GP5" s="1" t="s">
        <v>23</v>
      </c>
      <c r="GQ5" s="1" t="s">
        <v>23</v>
      </c>
      <c r="GR5" s="1" t="s">
        <v>23</v>
      </c>
      <c r="GS5" s="1" t="s">
        <v>23</v>
      </c>
      <c r="GT5" s="1" t="s">
        <v>23</v>
      </c>
      <c r="GU5" s="1" t="s">
        <v>23</v>
      </c>
      <c r="GV5" s="1" t="s">
        <v>23</v>
      </c>
      <c r="GW5" s="1" t="s">
        <v>23</v>
      </c>
      <c r="GX5" s="1" t="s">
        <v>23</v>
      </c>
      <c r="GY5" s="1" t="s">
        <v>23</v>
      </c>
      <c r="GZ5" s="1" t="s">
        <v>23</v>
      </c>
      <c r="HA5" s="1" t="s">
        <v>23</v>
      </c>
      <c r="HB5" s="1" t="s">
        <v>23</v>
      </c>
      <c r="HC5" s="1" t="s">
        <v>23</v>
      </c>
      <c r="HD5" s="1" t="s">
        <v>23</v>
      </c>
      <c r="HE5" s="1" t="s">
        <v>23</v>
      </c>
      <c r="HF5" s="1" t="s">
        <v>23</v>
      </c>
      <c r="HG5" s="1" t="s">
        <v>23</v>
      </c>
      <c r="HH5" s="1" t="s">
        <v>23</v>
      </c>
      <c r="HI5" s="1" t="s">
        <v>23</v>
      </c>
      <c r="HJ5" s="1" t="s">
        <v>23</v>
      </c>
      <c r="HK5" s="1" t="s">
        <v>23</v>
      </c>
      <c r="HL5" s="1" t="s">
        <v>23</v>
      </c>
      <c r="HM5" s="1" t="s">
        <v>23</v>
      </c>
      <c r="HN5" s="1" t="s">
        <v>23</v>
      </c>
      <c r="HO5" s="1" t="s">
        <v>23</v>
      </c>
      <c r="HP5" s="1" t="s">
        <v>23</v>
      </c>
      <c r="HQ5" s="1" t="s">
        <v>23</v>
      </c>
      <c r="HR5" s="1" t="s">
        <v>23</v>
      </c>
      <c r="HS5" s="1" t="s">
        <v>23</v>
      </c>
      <c r="HT5" s="1" t="s">
        <v>23</v>
      </c>
      <c r="HU5" s="1" t="s">
        <v>23</v>
      </c>
      <c r="HV5" s="1" t="s">
        <v>23</v>
      </c>
      <c r="HW5" s="1" t="s">
        <v>23</v>
      </c>
      <c r="HX5" s="1" t="s">
        <v>23</v>
      </c>
      <c r="HY5" s="1" t="s">
        <v>23</v>
      </c>
      <c r="HZ5" s="1" t="s">
        <v>23</v>
      </c>
      <c r="IA5" s="1" t="s">
        <v>23</v>
      </c>
      <c r="IB5" s="1" t="s">
        <v>23</v>
      </c>
      <c r="IC5" s="1" t="s">
        <v>23</v>
      </c>
      <c r="ID5" s="1" t="s">
        <v>23</v>
      </c>
      <c r="IE5" s="1" t="s">
        <v>23</v>
      </c>
      <c r="IF5" s="1" t="s">
        <v>23</v>
      </c>
      <c r="IG5" s="1" t="s">
        <v>23</v>
      </c>
      <c r="IH5" s="1" t="s">
        <v>23</v>
      </c>
      <c r="II5" s="1" t="s">
        <v>23</v>
      </c>
      <c r="IJ5" s="1" t="s">
        <v>23</v>
      </c>
      <c r="IK5" s="1" t="s">
        <v>23</v>
      </c>
      <c r="IL5" s="1" t="s">
        <v>23</v>
      </c>
      <c r="IM5" s="1" t="s">
        <v>23</v>
      </c>
      <c r="IN5" s="1" t="s">
        <v>23</v>
      </c>
      <c r="IO5" s="1" t="s">
        <v>23</v>
      </c>
      <c r="IP5" s="1" t="s">
        <v>23</v>
      </c>
      <c r="IQ5" s="1" t="s">
        <v>23</v>
      </c>
      <c r="IR5" s="1" t="s">
        <v>23</v>
      </c>
      <c r="IS5" s="1" t="s">
        <v>23</v>
      </c>
      <c r="IT5" s="1" t="s">
        <v>23</v>
      </c>
      <c r="IU5" s="1" t="s">
        <v>23</v>
      </c>
      <c r="IV5" s="1" t="s">
        <v>23</v>
      </c>
      <c r="IW5" s="1" t="s">
        <v>23</v>
      </c>
      <c r="IX5" s="1" t="s">
        <v>23</v>
      </c>
      <c r="IY5" s="1" t="s">
        <v>23</v>
      </c>
      <c r="IZ5" s="1" t="s">
        <v>23</v>
      </c>
    </row>
    <row collapsed="false" customFormat="false" customHeight="false" hidden="false" ht="12.1" outlineLevel="0" r="6">
      <c r="B6" s="0" t="s">
        <v>22</v>
      </c>
      <c r="C6" s="0" t="s">
        <v>22</v>
      </c>
      <c r="D6" s="1" t="s">
        <v>23</v>
      </c>
      <c r="E6" s="0" t="s">
        <v>22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1" t="s">
        <v>23</v>
      </c>
      <c r="P6" s="1" t="s">
        <v>23</v>
      </c>
      <c r="Q6" s="1" t="s">
        <v>23</v>
      </c>
      <c r="R6" s="1" t="s">
        <v>23</v>
      </c>
      <c r="S6" s="1" t="s">
        <v>23</v>
      </c>
      <c r="T6" s="1" t="s">
        <v>23</v>
      </c>
      <c r="U6" s="1" t="s">
        <v>23</v>
      </c>
      <c r="V6" s="1" t="s">
        <v>23</v>
      </c>
      <c r="W6" s="1" t="s">
        <v>23</v>
      </c>
      <c r="X6" s="1" t="s">
        <v>23</v>
      </c>
      <c r="Y6" s="1" t="s">
        <v>23</v>
      </c>
      <c r="Z6" s="1" t="s">
        <v>23</v>
      </c>
      <c r="AA6" s="1" t="s">
        <v>23</v>
      </c>
      <c r="AB6" s="1" t="s">
        <v>23</v>
      </c>
      <c r="AC6" s="1" t="s">
        <v>23</v>
      </c>
      <c r="AD6" s="1" t="s">
        <v>23</v>
      </c>
      <c r="AE6" s="1" t="s">
        <v>23</v>
      </c>
      <c r="AF6" s="1" t="s">
        <v>23</v>
      </c>
      <c r="AG6" s="1" t="s">
        <v>23</v>
      </c>
      <c r="AH6" s="1" t="s">
        <v>23</v>
      </c>
      <c r="AI6" s="1" t="s">
        <v>23</v>
      </c>
      <c r="AJ6" s="1" t="s">
        <v>23</v>
      </c>
      <c r="AK6" s="1" t="s">
        <v>23</v>
      </c>
      <c r="AL6" s="1" t="s">
        <v>23</v>
      </c>
      <c r="AM6" s="1" t="s">
        <v>23</v>
      </c>
      <c r="AN6" s="1" t="s">
        <v>23</v>
      </c>
      <c r="AO6" s="1" t="s">
        <v>23</v>
      </c>
      <c r="AP6" s="1" t="s">
        <v>23</v>
      </c>
      <c r="AQ6" s="1" t="s">
        <v>23</v>
      </c>
      <c r="AR6" s="1" t="s">
        <v>23</v>
      </c>
      <c r="AS6" s="1" t="s">
        <v>23</v>
      </c>
      <c r="AT6" s="1" t="s">
        <v>23</v>
      </c>
      <c r="AU6" s="1" t="s">
        <v>23</v>
      </c>
      <c r="AV6" s="1" t="s">
        <v>23</v>
      </c>
      <c r="AW6" s="1" t="s">
        <v>23</v>
      </c>
      <c r="AX6" s="1" t="s">
        <v>23</v>
      </c>
      <c r="AY6" s="1" t="s">
        <v>23</v>
      </c>
      <c r="AZ6" s="1" t="s">
        <v>23</v>
      </c>
      <c r="BA6" s="1" t="s">
        <v>23</v>
      </c>
      <c r="BB6" s="1" t="s">
        <v>23</v>
      </c>
      <c r="BC6" s="1" t="s">
        <v>23</v>
      </c>
      <c r="BD6" s="1" t="s">
        <v>23</v>
      </c>
      <c r="BE6" s="1" t="s">
        <v>23</v>
      </c>
      <c r="BF6" s="1" t="s">
        <v>23</v>
      </c>
      <c r="BG6" s="1" t="s">
        <v>23</v>
      </c>
      <c r="BH6" s="1" t="s">
        <v>23</v>
      </c>
      <c r="BI6" s="1" t="s">
        <v>23</v>
      </c>
      <c r="BJ6" s="1" t="s">
        <v>23</v>
      </c>
      <c r="BK6" s="1" t="s">
        <v>23</v>
      </c>
      <c r="BL6" s="1" t="s">
        <v>23</v>
      </c>
      <c r="BM6" s="1" t="s">
        <v>23</v>
      </c>
      <c r="BN6" s="1" t="s">
        <v>23</v>
      </c>
      <c r="BO6" s="1" t="s">
        <v>23</v>
      </c>
      <c r="BP6" s="1" t="s">
        <v>23</v>
      </c>
      <c r="BQ6" s="1" t="s">
        <v>23</v>
      </c>
      <c r="BR6" s="1" t="s">
        <v>23</v>
      </c>
      <c r="BS6" s="1" t="s">
        <v>23</v>
      </c>
      <c r="BT6" s="1" t="s">
        <v>23</v>
      </c>
      <c r="BU6" s="1" t="s">
        <v>23</v>
      </c>
      <c r="BV6" s="1" t="s">
        <v>23</v>
      </c>
      <c r="BW6" s="1" t="s">
        <v>23</v>
      </c>
      <c r="BX6" s="1" t="s">
        <v>23</v>
      </c>
      <c r="BY6" s="1" t="s">
        <v>23</v>
      </c>
      <c r="BZ6" s="1" t="s">
        <v>23</v>
      </c>
      <c r="CA6" s="1" t="s">
        <v>23</v>
      </c>
      <c r="CB6" s="1" t="s">
        <v>23</v>
      </c>
      <c r="CC6" s="1" t="s">
        <v>23</v>
      </c>
      <c r="CD6" s="1" t="s">
        <v>23</v>
      </c>
      <c r="CE6" s="1" t="s">
        <v>23</v>
      </c>
      <c r="CF6" s="1" t="s">
        <v>23</v>
      </c>
      <c r="CG6" s="1" t="s">
        <v>23</v>
      </c>
      <c r="CH6" s="1" t="s">
        <v>23</v>
      </c>
      <c r="CI6" s="1" t="s">
        <v>23</v>
      </c>
      <c r="CJ6" s="1" t="s">
        <v>23</v>
      </c>
      <c r="CK6" s="1" t="s">
        <v>23</v>
      </c>
      <c r="CL6" s="1" t="s">
        <v>23</v>
      </c>
      <c r="CM6" s="1" t="s">
        <v>23</v>
      </c>
      <c r="CN6" s="1" t="s">
        <v>23</v>
      </c>
      <c r="CO6" s="1" t="s">
        <v>23</v>
      </c>
      <c r="CP6" s="1" t="s">
        <v>23</v>
      </c>
      <c r="CQ6" s="1" t="s">
        <v>23</v>
      </c>
      <c r="CR6" s="1" t="s">
        <v>23</v>
      </c>
      <c r="CS6" s="1" t="s">
        <v>23</v>
      </c>
      <c r="CT6" s="1" t="s">
        <v>23</v>
      </c>
      <c r="CU6" s="1" t="s">
        <v>23</v>
      </c>
      <c r="CV6" s="1" t="s">
        <v>23</v>
      </c>
      <c r="CW6" s="1" t="s">
        <v>23</v>
      </c>
      <c r="CX6" s="1" t="s">
        <v>23</v>
      </c>
      <c r="CY6" s="1" t="s">
        <v>23</v>
      </c>
      <c r="CZ6" s="1" t="s">
        <v>23</v>
      </c>
      <c r="DA6" s="1" t="s">
        <v>23</v>
      </c>
      <c r="DB6" s="1" t="s">
        <v>23</v>
      </c>
      <c r="DC6" s="1" t="s">
        <v>23</v>
      </c>
      <c r="DD6" s="1" t="s">
        <v>23</v>
      </c>
      <c r="DE6" s="1" t="s">
        <v>23</v>
      </c>
      <c r="DF6" s="1" t="s">
        <v>23</v>
      </c>
      <c r="DG6" s="1" t="s">
        <v>23</v>
      </c>
      <c r="DH6" s="1" t="s">
        <v>23</v>
      </c>
      <c r="DI6" s="1" t="s">
        <v>23</v>
      </c>
      <c r="DJ6" s="1" t="s">
        <v>23</v>
      </c>
      <c r="DK6" s="1" t="s">
        <v>23</v>
      </c>
      <c r="DL6" s="1" t="s">
        <v>23</v>
      </c>
      <c r="DM6" s="1" t="s">
        <v>23</v>
      </c>
      <c r="DN6" s="1" t="s">
        <v>23</v>
      </c>
      <c r="DO6" s="1" t="s">
        <v>23</v>
      </c>
      <c r="DP6" s="1" t="s">
        <v>23</v>
      </c>
      <c r="DQ6" s="1" t="s">
        <v>23</v>
      </c>
      <c r="DR6" s="1" t="s">
        <v>23</v>
      </c>
      <c r="DS6" s="1" t="s">
        <v>23</v>
      </c>
      <c r="DT6" s="1" t="s">
        <v>23</v>
      </c>
      <c r="DU6" s="1" t="s">
        <v>23</v>
      </c>
      <c r="DV6" s="1" t="s">
        <v>23</v>
      </c>
      <c r="DW6" s="1" t="s">
        <v>23</v>
      </c>
      <c r="DX6" s="1" t="s">
        <v>23</v>
      </c>
      <c r="DY6" s="1" t="s">
        <v>23</v>
      </c>
      <c r="DZ6" s="1" t="s">
        <v>23</v>
      </c>
      <c r="EA6" s="1" t="s">
        <v>23</v>
      </c>
      <c r="EB6" s="1" t="s">
        <v>23</v>
      </c>
      <c r="EC6" s="1" t="s">
        <v>23</v>
      </c>
      <c r="ED6" s="1" t="s">
        <v>23</v>
      </c>
      <c r="EE6" s="1" t="s">
        <v>23</v>
      </c>
      <c r="EF6" s="1" t="s">
        <v>23</v>
      </c>
      <c r="EG6" s="1" t="s">
        <v>23</v>
      </c>
      <c r="EH6" s="1" t="s">
        <v>23</v>
      </c>
      <c r="EI6" s="1" t="s">
        <v>23</v>
      </c>
      <c r="EJ6" s="1" t="s">
        <v>23</v>
      </c>
      <c r="EK6" s="1" t="s">
        <v>23</v>
      </c>
      <c r="EL6" s="1" t="s">
        <v>23</v>
      </c>
      <c r="EM6" s="1" t="s">
        <v>23</v>
      </c>
      <c r="EN6" s="1" t="s">
        <v>23</v>
      </c>
      <c r="EO6" s="1" t="s">
        <v>23</v>
      </c>
      <c r="EP6" s="1" t="s">
        <v>23</v>
      </c>
      <c r="EQ6" s="1" t="s">
        <v>23</v>
      </c>
      <c r="ER6" s="1" t="s">
        <v>23</v>
      </c>
      <c r="ES6" s="1" t="s">
        <v>23</v>
      </c>
      <c r="ET6" s="1" t="s">
        <v>23</v>
      </c>
      <c r="EU6" s="1" t="s">
        <v>23</v>
      </c>
      <c r="EV6" s="1" t="s">
        <v>23</v>
      </c>
      <c r="EW6" s="1" t="s">
        <v>23</v>
      </c>
      <c r="EX6" s="1" t="s">
        <v>23</v>
      </c>
      <c r="EY6" s="1" t="s">
        <v>23</v>
      </c>
      <c r="EZ6" s="1" t="s">
        <v>23</v>
      </c>
      <c r="FA6" s="1" t="s">
        <v>23</v>
      </c>
      <c r="FB6" s="1" t="s">
        <v>23</v>
      </c>
      <c r="FC6" s="1" t="s">
        <v>23</v>
      </c>
      <c r="FD6" s="1" t="s">
        <v>23</v>
      </c>
      <c r="FE6" s="1" t="s">
        <v>23</v>
      </c>
      <c r="FF6" s="1" t="s">
        <v>23</v>
      </c>
      <c r="FG6" s="1" t="s">
        <v>23</v>
      </c>
      <c r="FH6" s="1" t="s">
        <v>23</v>
      </c>
      <c r="FI6" s="1" t="s">
        <v>23</v>
      </c>
      <c r="FJ6" s="1" t="s">
        <v>23</v>
      </c>
      <c r="FK6" s="1" t="s">
        <v>23</v>
      </c>
      <c r="FL6" s="1" t="s">
        <v>23</v>
      </c>
      <c r="FM6" s="1" t="s">
        <v>23</v>
      </c>
      <c r="FN6" s="1" t="s">
        <v>23</v>
      </c>
      <c r="FO6" s="1" t="s">
        <v>23</v>
      </c>
      <c r="FP6" s="1" t="s">
        <v>23</v>
      </c>
      <c r="FQ6" s="1" t="s">
        <v>23</v>
      </c>
      <c r="FR6" s="1" t="s">
        <v>23</v>
      </c>
      <c r="FS6" s="1" t="s">
        <v>23</v>
      </c>
      <c r="FT6" s="1" t="s">
        <v>23</v>
      </c>
      <c r="FU6" s="1" t="s">
        <v>23</v>
      </c>
      <c r="FV6" s="1" t="s">
        <v>23</v>
      </c>
      <c r="FW6" s="1" t="s">
        <v>23</v>
      </c>
      <c r="FX6" s="1" t="s">
        <v>23</v>
      </c>
      <c r="FY6" s="1" t="s">
        <v>23</v>
      </c>
      <c r="FZ6" s="1" t="s">
        <v>23</v>
      </c>
      <c r="GA6" s="1" t="s">
        <v>23</v>
      </c>
      <c r="GB6" s="1" t="s">
        <v>23</v>
      </c>
      <c r="GC6" s="1" t="s">
        <v>23</v>
      </c>
      <c r="GD6" s="1" t="s">
        <v>23</v>
      </c>
      <c r="GE6" s="1" t="s">
        <v>23</v>
      </c>
      <c r="GF6" s="1" t="s">
        <v>23</v>
      </c>
      <c r="GG6" s="1" t="s">
        <v>23</v>
      </c>
      <c r="GH6" s="1" t="s">
        <v>23</v>
      </c>
      <c r="GI6" s="1" t="s">
        <v>23</v>
      </c>
      <c r="GJ6" s="1" t="s">
        <v>23</v>
      </c>
      <c r="GK6" s="1" t="s">
        <v>23</v>
      </c>
      <c r="GL6" s="1" t="s">
        <v>23</v>
      </c>
      <c r="GM6" s="1" t="s">
        <v>23</v>
      </c>
      <c r="GN6" s="1" t="s">
        <v>23</v>
      </c>
      <c r="GO6" s="1" t="s">
        <v>23</v>
      </c>
      <c r="GP6" s="1" t="s">
        <v>23</v>
      </c>
      <c r="GQ6" s="1" t="s">
        <v>23</v>
      </c>
      <c r="GR6" s="1" t="s">
        <v>23</v>
      </c>
      <c r="GS6" s="1" t="s">
        <v>23</v>
      </c>
      <c r="GT6" s="1" t="s">
        <v>23</v>
      </c>
      <c r="GU6" s="1" t="s">
        <v>23</v>
      </c>
      <c r="GV6" s="1" t="s">
        <v>23</v>
      </c>
      <c r="GW6" s="1" t="s">
        <v>23</v>
      </c>
      <c r="GX6" s="1" t="s">
        <v>23</v>
      </c>
      <c r="GY6" s="1" t="s">
        <v>23</v>
      </c>
      <c r="GZ6" s="1" t="s">
        <v>23</v>
      </c>
      <c r="HA6" s="1" t="s">
        <v>23</v>
      </c>
      <c r="HB6" s="1" t="s">
        <v>23</v>
      </c>
      <c r="HC6" s="1" t="s">
        <v>23</v>
      </c>
      <c r="HD6" s="1" t="s">
        <v>23</v>
      </c>
      <c r="HE6" s="1" t="s">
        <v>23</v>
      </c>
      <c r="HF6" s="1" t="s">
        <v>23</v>
      </c>
      <c r="HG6" s="1" t="s">
        <v>23</v>
      </c>
      <c r="HH6" s="1" t="s">
        <v>23</v>
      </c>
      <c r="HI6" s="1" t="s">
        <v>23</v>
      </c>
      <c r="HJ6" s="1" t="s">
        <v>23</v>
      </c>
      <c r="HK6" s="1" t="s">
        <v>23</v>
      </c>
      <c r="HL6" s="1" t="s">
        <v>23</v>
      </c>
      <c r="HM6" s="1" t="s">
        <v>23</v>
      </c>
      <c r="HN6" s="1" t="s">
        <v>23</v>
      </c>
      <c r="HO6" s="1" t="s">
        <v>23</v>
      </c>
      <c r="HP6" s="1" t="s">
        <v>23</v>
      </c>
      <c r="HQ6" s="1" t="s">
        <v>23</v>
      </c>
      <c r="HR6" s="1" t="s">
        <v>23</v>
      </c>
      <c r="HS6" s="1" t="s">
        <v>23</v>
      </c>
      <c r="HT6" s="1" t="s">
        <v>23</v>
      </c>
      <c r="HU6" s="1" t="s">
        <v>23</v>
      </c>
      <c r="HV6" s="1" t="s">
        <v>23</v>
      </c>
      <c r="HW6" s="1" t="s">
        <v>23</v>
      </c>
      <c r="HX6" s="1" t="s">
        <v>23</v>
      </c>
      <c r="HY6" s="1" t="s">
        <v>23</v>
      </c>
      <c r="HZ6" s="1" t="s">
        <v>23</v>
      </c>
      <c r="IA6" s="1" t="s">
        <v>23</v>
      </c>
      <c r="IB6" s="1" t="s">
        <v>23</v>
      </c>
      <c r="IC6" s="1" t="s">
        <v>23</v>
      </c>
      <c r="ID6" s="1" t="s">
        <v>23</v>
      </c>
      <c r="IE6" s="1" t="s">
        <v>23</v>
      </c>
      <c r="IF6" s="1" t="s">
        <v>23</v>
      </c>
      <c r="IG6" s="1" t="s">
        <v>23</v>
      </c>
      <c r="IH6" s="1" t="s">
        <v>23</v>
      </c>
      <c r="II6" s="1" t="s">
        <v>23</v>
      </c>
      <c r="IJ6" s="1" t="s">
        <v>23</v>
      </c>
      <c r="IK6" s="1" t="s">
        <v>23</v>
      </c>
      <c r="IL6" s="1" t="s">
        <v>23</v>
      </c>
      <c r="IM6" s="1" t="s">
        <v>23</v>
      </c>
      <c r="IN6" s="1" t="s">
        <v>23</v>
      </c>
      <c r="IO6" s="1" t="s">
        <v>23</v>
      </c>
      <c r="IP6" s="1" t="s">
        <v>23</v>
      </c>
      <c r="IQ6" s="1" t="s">
        <v>23</v>
      </c>
      <c r="IR6" s="1" t="s">
        <v>23</v>
      </c>
      <c r="IS6" s="1" t="s">
        <v>23</v>
      </c>
      <c r="IT6" s="1" t="s">
        <v>23</v>
      </c>
      <c r="IU6" s="1" t="s">
        <v>23</v>
      </c>
      <c r="IV6" s="1" t="s">
        <v>23</v>
      </c>
      <c r="IW6" s="1" t="s">
        <v>23</v>
      </c>
      <c r="IX6" s="1" t="s">
        <v>23</v>
      </c>
      <c r="IY6" s="1" t="s">
        <v>23</v>
      </c>
      <c r="IZ6" s="1" t="s">
        <v>23</v>
      </c>
    </row>
    <row collapsed="false" customFormat="false" customHeight="false" hidden="false" ht="12.1" outlineLevel="0" r="7">
      <c r="B7" s="0" t="s">
        <v>22</v>
      </c>
      <c r="C7" s="0" t="s">
        <v>24</v>
      </c>
      <c r="D7" s="1" t="s">
        <v>25</v>
      </c>
      <c r="E7" s="1" t="s">
        <v>26</v>
      </c>
      <c r="F7" s="1" t="s">
        <v>23</v>
      </c>
      <c r="G7" s="1" t="s">
        <v>23</v>
      </c>
    </row>
    <row collapsed="false" customFormat="false" customHeight="false" hidden="false" ht="12.65" outlineLevel="0" r="12">
      <c r="B12" s="0" t="s">
        <v>27</v>
      </c>
      <c r="C12" s="2" t="n">
        <f aca="false">115200/10</f>
        <v>11520</v>
      </c>
      <c r="D12" s="0" t="s">
        <v>28</v>
      </c>
    </row>
    <row collapsed="false" customFormat="false" customHeight="false" hidden="false" ht="12.65" outlineLevel="0" r="13">
      <c r="C13" s="0" t="n">
        <f aca="false">C12/1000</f>
        <v>11.52</v>
      </c>
      <c r="D13" s="0" t="s">
        <v>29</v>
      </c>
    </row>
    <row collapsed="false" customFormat="false" customHeight="false" hidden="false" ht="12.65" outlineLevel="0" r="14">
      <c r="E14" s="0" t="s">
        <v>30</v>
      </c>
    </row>
    <row collapsed="false" customFormat="false" customHeight="false" hidden="false" ht="12.1" outlineLevel="0" r="15">
      <c r="D15" s="3" t="n">
        <f aca="false">E15/$C$13</f>
        <v>5.55555555555556</v>
      </c>
      <c r="E15" s="0" t="n">
        <v>64</v>
      </c>
    </row>
    <row collapsed="false" customFormat="false" customHeight="false" hidden="false" ht="12.1" outlineLevel="0" r="16">
      <c r="D16" s="3" t="n">
        <f aca="false">E16/$C$13</f>
        <v>11.1111111111111</v>
      </c>
      <c r="E16" s="0" t="n">
        <v>128</v>
      </c>
    </row>
    <row collapsed="false" customFormat="false" customHeight="false" hidden="false" ht="12.1" outlineLevel="0" r="17">
      <c r="D17" s="3" t="n">
        <f aca="false">E17/$C$13</f>
        <v>22.2222222222222</v>
      </c>
      <c r="E17" s="0" t="n">
        <v>256</v>
      </c>
    </row>
    <row collapsed="false" customFormat="false" customHeight="false" hidden="false" ht="12.1" outlineLevel="0" r="18">
      <c r="D18" s="3"/>
    </row>
    <row collapsed="false" customFormat="false" customHeight="false" hidden="false" ht="12.1" outlineLevel="0" r="19">
      <c r="E19" s="0" t="s">
        <v>31</v>
      </c>
    </row>
    <row collapsed="false" customFormat="false" customHeight="false" hidden="false" ht="12.1" outlineLevel="0" r="20">
      <c r="F20" s="4" t="s">
        <v>32</v>
      </c>
      <c r="G20" s="4" t="s">
        <v>33</v>
      </c>
      <c r="H20" s="4" t="s">
        <v>34</v>
      </c>
    </row>
    <row collapsed="false" customFormat="false" customHeight="false" hidden="false" ht="12.65" outlineLevel="0" r="21">
      <c r="E21" s="0" t="s">
        <v>35</v>
      </c>
      <c r="F21" s="0" t="n">
        <v>185</v>
      </c>
      <c r="G21" s="0" t="n">
        <f aca="false">F21/10</f>
        <v>18.5</v>
      </c>
      <c r="H21" s="0" t="n">
        <f aca="false">G21/10</f>
        <v>1.85</v>
      </c>
    </row>
    <row collapsed="false" customFormat="false" customHeight="false" hidden="false" ht="12.65" outlineLevel="0" r="22">
      <c r="E22" s="0" t="s">
        <v>36</v>
      </c>
      <c r="F22" s="0" t="n">
        <v>4.88</v>
      </c>
    </row>
    <row collapsed="false" customFormat="false" customHeight="false" hidden="false" ht="12.1" outlineLevel="0" r="23">
      <c r="H23" s="0" t="n">
        <f aca="false">F22/H21</f>
        <v>2.63783783783784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2013-04-28T02:06:07.00Z</dcterms:created>
  <dc:creator>Michael Markstaller</dc:creator>
  <cp:lastModifiedBy>Michael Markstaller</cp:lastModifiedBy>
  <dcterms:modified xsi:type="dcterms:W3CDTF">2013-04-29T16:34:17.00Z</dcterms:modified>
  <cp:revision>0</cp:revision>
</cp:coreProperties>
</file>