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/>
  </bookViews>
  <sheets>
    <sheet name="依頼事項" sheetId="1" r:id="rId1"/>
    <sheet name="その他" sheetId="2" r:id="rId2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<sst xmlns="http://schemas.openxmlformats.org/spreadsheetml/2006/main" count="588" uniqueCount="181">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</sst>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176" fontId="25" fillId="0" borderId="10" xfId="0" applyNumberFormat="1" applyFont="1" applyFill="1" applyBorder="1" applyAlignment="1">
      <alignment horizontal="center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tabSelected="1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7.25" x14ac:dyDescent="0.15"/>
  <cols>
    <col min="1" max="1" width="4.75" style="21" customWidth="1"/>
    <col min="2" max="2" width="8.375" style="22" customWidth="1"/>
    <col min="3" max="3" width="12.25" style="23" bestFit="1" customWidth="1"/>
    <col min="4" max="4" width="12.875" style="23" customWidth="1"/>
    <col min="5" max="5" width="26.125" style="24" customWidth="1"/>
    <col min="6" max="6" width="38.875" style="23" customWidth="1"/>
    <col min="7" max="7" width="23.125" style="21" customWidth="1"/>
    <col min="8" max="8" width="15.75" style="25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29"/>
      <c r="B1" s="31" t="s">
        <v>0</v>
      </c>
      <c r="C1" s="33" t="s">
        <v>1</v>
      </c>
      <c r="D1" s="35" t="s">
        <v>2</v>
      </c>
      <c r="E1" s="37" t="s">
        <v>3</v>
      </c>
      <c r="F1" s="39" t="s">
        <v>4</v>
      </c>
      <c r="G1" s="41" t="s">
        <v>5</v>
      </c>
      <c r="H1" s="43" t="s">
        <v>6</v>
      </c>
      <c r="I1" s="27" t="s">
        <v>9</v>
      </c>
      <c r="J1" s="28"/>
      <c r="K1" s="28"/>
      <c r="L1" s="26" t="s">
        <v>11</v>
      </c>
    </row>
    <row r="2" spans="1:12" ht="20.25" customHeight="1" x14ac:dyDescent="0.15">
      <c r="A2" s="30"/>
      <c r="B2" s="32"/>
      <c r="C2" s="34"/>
      <c r="D2" s="36"/>
      <c r="E2" s="38"/>
      <c r="F2" s="40"/>
      <c r="G2" s="42"/>
      <c r="H2" s="44"/>
      <c r="I2" s="2" t="s">
        <v>10</v>
      </c>
      <c r="J2" s="3" t="s">
        <v>7</v>
      </c>
      <c r="K2" s="3" t="s">
        <v>8</v>
      </c>
      <c r="L2" s="26"/>
    </row>
    <row r="3" spans="1:12" s="12" customFormat="1" ht="33.75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4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5" t="s">
        <v>113</v>
      </c>
      <c r="G12" s="7"/>
      <c r="H12" s="8"/>
      <c r="I12" s="9"/>
      <c r="J12" s="10"/>
      <c r="K12" s="16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5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7" t="s">
        <v>16</v>
      </c>
      <c r="E14" s="6" t="s">
        <v>32</v>
      </c>
      <c r="F14" s="18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7" t="s">
        <v>16</v>
      </c>
      <c r="E15" s="6" t="s">
        <v>32</v>
      </c>
      <c r="F15" s="18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5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9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8" t="s">
        <v>40</v>
      </c>
      <c r="G18" s="19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5" t="s">
        <v>41</v>
      </c>
      <c r="G19" s="19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5" t="s">
        <v>45</v>
      </c>
      <c r="G20" s="19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5" t="s">
        <v>46</v>
      </c>
      <c r="G21" s="19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5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5" t="s">
        <v>56</v>
      </c>
      <c r="G23" s="19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5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5" t="s">
        <v>51</v>
      </c>
      <c r="G25" s="7"/>
      <c r="H25" s="14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5" t="s">
        <v>55</v>
      </c>
      <c r="G26" s="7"/>
      <c r="H26" s="14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5" t="s">
        <v>61</v>
      </c>
      <c r="G27" s="7"/>
      <c r="H27" s="14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5" t="s">
        <v>60</v>
      </c>
      <c r="G28" s="7"/>
      <c r="H28" s="14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5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5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5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5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5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5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5" t="s">
        <v>72</v>
      </c>
      <c r="G35" s="19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5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5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5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5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5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5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5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5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5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5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5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5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5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5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5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5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5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5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5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5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5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5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5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5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5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5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5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20" t="s">
        <v>110</v>
      </c>
      <c r="D64" s="6" t="s">
        <v>24</v>
      </c>
      <c r="E64" s="6" t="s">
        <v>111</v>
      </c>
      <c r="F64" s="15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20" t="s">
        <v>110</v>
      </c>
      <c r="D65" s="6" t="s">
        <v>24</v>
      </c>
      <c r="E65" s="6" t="s">
        <v>111</v>
      </c>
      <c r="F65" s="15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20" t="s">
        <v>110</v>
      </c>
      <c r="D66" s="6" t="s">
        <v>24</v>
      </c>
      <c r="E66" s="6" t="s">
        <v>111</v>
      </c>
      <c r="F66" s="15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20" t="s">
        <v>110</v>
      </c>
      <c r="D67" s="6" t="s">
        <v>24</v>
      </c>
      <c r="E67" s="6" t="s">
        <v>111</v>
      </c>
      <c r="F67" s="15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20" t="s">
        <v>110</v>
      </c>
      <c r="D68" s="6" t="s">
        <v>24</v>
      </c>
      <c r="E68" s="6" t="s">
        <v>111</v>
      </c>
      <c r="F68" s="15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20" t="s">
        <v>110</v>
      </c>
      <c r="D69" s="6" t="s">
        <v>24</v>
      </c>
      <c r="E69" s="6" t="s">
        <v>111</v>
      </c>
      <c r="F69" s="15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20" t="s">
        <v>121</v>
      </c>
      <c r="D70" s="6" t="s">
        <v>122</v>
      </c>
      <c r="E70" s="6" t="s">
        <v>123</v>
      </c>
      <c r="F70" s="15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20" t="s">
        <v>121</v>
      </c>
      <c r="D71" s="6" t="s">
        <v>122</v>
      </c>
      <c r="E71" s="6" t="s">
        <v>123</v>
      </c>
      <c r="F71" s="15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20" t="s">
        <v>121</v>
      </c>
      <c r="D72" s="6" t="s">
        <v>122</v>
      </c>
      <c r="E72" s="6" t="s">
        <v>123</v>
      </c>
      <c r="F72" s="15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20" t="s">
        <v>121</v>
      </c>
      <c r="D73" s="6" t="s">
        <v>122</v>
      </c>
      <c r="E73" s="6" t="s">
        <v>123</v>
      </c>
      <c r="F73" s="15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20" t="s">
        <v>121</v>
      </c>
      <c r="D74" s="6" t="s">
        <v>122</v>
      </c>
      <c r="E74" s="6" t="s">
        <v>123</v>
      </c>
      <c r="F74" s="15" t="s">
        <v>117</v>
      </c>
      <c r="G74" s="19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20" t="s">
        <v>121</v>
      </c>
      <c r="D75" s="6" t="s">
        <v>122</v>
      </c>
      <c r="E75" s="6" t="s">
        <v>123</v>
      </c>
      <c r="F75" s="15" t="s">
        <v>126</v>
      </c>
      <c r="G75" s="19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20" t="s">
        <v>121</v>
      </c>
      <c r="D76" s="6" t="s">
        <v>122</v>
      </c>
      <c r="E76" s="6" t="s">
        <v>123</v>
      </c>
      <c r="F76" s="15" t="s">
        <v>127</v>
      </c>
      <c r="G76" s="19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20" t="s">
        <v>121</v>
      </c>
      <c r="D77" s="6" t="s">
        <v>122</v>
      </c>
      <c r="E77" s="6" t="s">
        <v>123</v>
      </c>
      <c r="F77" s="15" t="s">
        <v>129</v>
      </c>
      <c r="G77" s="19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5" t="s">
        <v>133</v>
      </c>
      <c r="G78" s="19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5" t="s">
        <v>137</v>
      </c>
      <c r="G79" s="19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5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20" t="s">
        <v>140</v>
      </c>
      <c r="D81" s="6" t="s">
        <v>135</v>
      </c>
      <c r="E81" s="6" t="s">
        <v>139</v>
      </c>
      <c r="F81" s="15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20" t="s">
        <v>140</v>
      </c>
      <c r="D82" s="6" t="s">
        <v>135</v>
      </c>
      <c r="E82" s="6" t="s">
        <v>139</v>
      </c>
      <c r="F82" s="15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20" t="s">
        <v>143</v>
      </c>
      <c r="D83" s="6" t="s">
        <v>135</v>
      </c>
      <c r="E83" s="6" t="s">
        <v>144</v>
      </c>
      <c r="F83" s="15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20" t="s">
        <v>143</v>
      </c>
      <c r="D84" s="6" t="s">
        <v>135</v>
      </c>
      <c r="E84" s="6" t="s">
        <v>144</v>
      </c>
      <c r="F84" s="15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20" t="s">
        <v>143</v>
      </c>
      <c r="D85" s="6" t="s">
        <v>135</v>
      </c>
      <c r="E85" s="6" t="s">
        <v>144</v>
      </c>
      <c r="F85" s="15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20" t="s">
        <v>143</v>
      </c>
      <c r="D86" s="6" t="s">
        <v>135</v>
      </c>
      <c r="E86" s="6" t="s">
        <v>144</v>
      </c>
      <c r="F86" s="15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20" t="s">
        <v>143</v>
      </c>
      <c r="D87" s="6" t="s">
        <v>135</v>
      </c>
      <c r="E87" s="6" t="s">
        <v>144</v>
      </c>
      <c r="F87" s="15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20" t="s">
        <v>150</v>
      </c>
      <c r="D88" s="6" t="s">
        <v>135</v>
      </c>
      <c r="E88" s="6" t="s">
        <v>151</v>
      </c>
      <c r="F88" s="15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20" t="s">
        <v>150</v>
      </c>
      <c r="D89" s="6" t="s">
        <v>135</v>
      </c>
      <c r="E89" s="6" t="s">
        <v>151</v>
      </c>
      <c r="F89" s="15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20" t="s">
        <v>172</v>
      </c>
      <c r="D90" s="6" t="s">
        <v>135</v>
      </c>
      <c r="E90" s="6" t="s">
        <v>173</v>
      </c>
      <c r="F90" s="48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20" t="s">
        <v>171</v>
      </c>
      <c r="D91" s="6" t="s">
        <v>135</v>
      </c>
      <c r="E91" s="6" t="s">
        <v>175</v>
      </c>
      <c r="F91" s="15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20" t="s">
        <v>171</v>
      </c>
      <c r="D92" s="6" t="s">
        <v>135</v>
      </c>
      <c r="E92" s="6" t="s">
        <v>175</v>
      </c>
      <c r="F92" s="15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20" t="s">
        <v>171</v>
      </c>
      <c r="D93" s="6" t="s">
        <v>135</v>
      </c>
      <c r="E93" s="6" t="s">
        <v>175</v>
      </c>
      <c r="F93" s="15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20" t="s">
        <v>171</v>
      </c>
      <c r="D94" s="6" t="s">
        <v>135</v>
      </c>
      <c r="E94" s="6" t="s">
        <v>175</v>
      </c>
      <c r="F94" s="15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view="pageBreakPreview" zoomScaleNormal="100" zoomScaleSheetLayoutView="100" workbookViewId="0">
      <pane ySplit="2" topLeftCell="A3" activePane="bottomLeft" state="frozen"/>
      <selection pane="bottomLeft" activeCell="C28" sqref="C28"/>
    </sheetView>
  </sheetViews>
  <sheetFormatPr defaultRowHeight="17.25" x14ac:dyDescent="0.15"/>
  <cols>
    <col min="1" max="1" width="4.75" style="21" customWidth="1"/>
    <col min="2" max="2" width="8.375" style="22" customWidth="1"/>
    <col min="3" max="3" width="12.25" style="23" bestFit="1" customWidth="1"/>
    <col min="4" max="4" width="12.875" style="23" customWidth="1"/>
    <col min="5" max="5" width="26.125" style="24" customWidth="1"/>
    <col min="6" max="6" width="38.875" style="23" customWidth="1"/>
    <col min="7" max="7" width="23.125" style="47" customWidth="1"/>
    <col min="8" max="8" width="15.75" style="25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29"/>
      <c r="B1" s="31" t="s">
        <v>0</v>
      </c>
      <c r="C1" s="33" t="s">
        <v>1</v>
      </c>
      <c r="D1" s="35" t="s">
        <v>2</v>
      </c>
      <c r="E1" s="37" t="s">
        <v>3</v>
      </c>
      <c r="F1" s="39" t="s">
        <v>4</v>
      </c>
      <c r="G1" s="45" t="s">
        <v>5</v>
      </c>
      <c r="H1" s="43" t="s">
        <v>6</v>
      </c>
      <c r="I1" s="27" t="s">
        <v>9</v>
      </c>
      <c r="J1" s="28"/>
      <c r="K1" s="28"/>
      <c r="L1" s="26" t="s">
        <v>11</v>
      </c>
    </row>
    <row r="2" spans="1:12" ht="20.25" customHeight="1" x14ac:dyDescent="0.15">
      <c r="A2" s="30"/>
      <c r="B2" s="32"/>
      <c r="C2" s="34"/>
      <c r="D2" s="36"/>
      <c r="E2" s="38"/>
      <c r="F2" s="40"/>
      <c r="G2" s="46"/>
      <c r="H2" s="44"/>
      <c r="I2" s="2" t="s">
        <v>10</v>
      </c>
      <c r="J2" s="3" t="s">
        <v>7</v>
      </c>
      <c r="K2" s="3" t="s">
        <v>8</v>
      </c>
      <c r="L2" s="26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17.25" customHeight="1" x14ac:dyDescent="0.15">
      <c r="A7" s="4">
        <f t="shared" si="0"/>
        <v>5</v>
      </c>
      <c r="B7" s="13"/>
      <c r="C7" s="6"/>
      <c r="D7" s="6"/>
      <c r="E7" s="6"/>
      <c r="F7" s="6"/>
      <c r="G7" s="6"/>
      <c r="H7" s="8"/>
      <c r="I7" s="9"/>
      <c r="J7" s="10"/>
      <c r="K7" s="10"/>
      <c r="L7" s="10"/>
    </row>
    <row r="8" spans="1:12" s="12" customFormat="1" ht="17.25" customHeight="1" x14ac:dyDescent="0.15">
      <c r="A8" s="4">
        <f t="shared" si="0"/>
        <v>6</v>
      </c>
      <c r="B8" s="5"/>
      <c r="C8" s="6"/>
      <c r="D8" s="6"/>
      <c r="E8" s="6"/>
      <c r="F8" s="6"/>
      <c r="G8" s="6"/>
      <c r="H8" s="14"/>
      <c r="I8" s="9"/>
      <c r="J8" s="10"/>
      <c r="K8" s="10"/>
      <c r="L8" s="10"/>
    </row>
    <row r="9" spans="1:12" s="12" customFormat="1" ht="17.25" customHeight="1" x14ac:dyDescent="0.15">
      <c r="A9" s="4">
        <f t="shared" si="0"/>
        <v>7</v>
      </c>
      <c r="B9" s="5"/>
      <c r="C9" s="6"/>
      <c r="D9" s="6"/>
      <c r="E9" s="6"/>
      <c r="F9" s="6"/>
      <c r="G9" s="6"/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5"/>
      <c r="G12" s="6"/>
      <c r="H12" s="8"/>
      <c r="I12" s="9"/>
      <c r="J12" s="10"/>
      <c r="K12" s="16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5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7"/>
      <c r="E14" s="6"/>
      <c r="F14" s="18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7"/>
      <c r="E15" s="6"/>
      <c r="F15" s="18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5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8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5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5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5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5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5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5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5"/>
      <c r="G25" s="6"/>
      <c r="H25" s="14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5"/>
      <c r="G26" s="6"/>
      <c r="H26" s="14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5"/>
      <c r="G27" s="6"/>
      <c r="H27" s="14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5"/>
      <c r="G28" s="6"/>
      <c r="H28" s="14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5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5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5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5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5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依頼事項</vt:lpstr>
      <vt:lpstr>その他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Yamada</cp:lastModifiedBy>
  <cp:lastPrinted>2014-08-29T04:06:08Z</cp:lastPrinted>
  <dcterms:created xsi:type="dcterms:W3CDTF">2014-01-31T08:33:53Z</dcterms:created>
  <dcterms:modified xsi:type="dcterms:W3CDTF">2014-08-29T07:29:52Z</dcterms:modified>
</cp:coreProperties>
</file>