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I\KS\labs\"/>
    </mc:Choice>
  </mc:AlternateContent>
  <xr:revisionPtr revIDLastSave="0" documentId="13_ncr:1_{3C3109F9-523B-410F-86DD-BD494C170FB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<sst xmlns="http://schemas.openxmlformats.org/spreadsheetml/2006/main" count="10" uniqueCount="10">
  <si>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Лінія Маннергейма Ісус із Назарета</t>
  </si>
  <si>
    <t xml:space="preserve">Алгоритм </t>
  </si>
  <si>
    <t>zip</t>
  </si>
  <si>
    <t>rar</t>
  </si>
  <si>
    <t>gzip</t>
  </si>
  <si>
    <t>bzip2</t>
  </si>
  <si>
    <t>xz</t>
  </si>
  <si>
    <t>Лесь Подерв’янський Король Літр</t>
  </si>
  <si>
    <t>Stoker_B_Drakula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</si>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</sst>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Лінія Маннергейма Ісус із Назарета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Алгоритм </c:v>
                </c:pt>
                <c:pt idx="1">
                  <c:v>zip</c:v>
                </c:pt>
                <c:pt idx="2">
                  <c:v>rar</c:v>
                </c:pt>
                <c:pt idx="3">
                  <c:v>gzip</c:v>
                </c:pt>
                <c:pt idx="4">
                  <c:v>bzip2</c:v>
                </c:pt>
                <c:pt idx="5">
                  <c:v>xz</c:v>
                </c:pt>
                <c:pt idx="6">
                  <c:v>txt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1806</c:v>
                </c:pt>
                <c:pt idx="2">
                  <c:v>1728</c:v>
                </c:pt>
                <c:pt idx="3">
                  <c:v>1593</c:v>
                </c:pt>
                <c:pt idx="4">
                  <c:v>1374</c:v>
                </c:pt>
                <c:pt idx="5">
                  <c:v>1564</c:v>
                </c:pt>
                <c:pt idx="6">
                  <c:v>1590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9-432F-8917-B869CB50819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Алгоритм </c:v>
                </c:pt>
                <c:pt idx="1">
                  <c:v>zip</c:v>
                </c:pt>
                <c:pt idx="2">
                  <c:v>rar</c:v>
                </c:pt>
                <c:pt idx="3">
                  <c:v>gzip</c:v>
                </c:pt>
                <c:pt idx="4">
                  <c:v>bzip2</c:v>
                </c:pt>
                <c:pt idx="5">
                  <c:v>xz</c:v>
                </c:pt>
                <c:pt idx="6">
                  <c:v>txt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879-432F-8917-B869CB50819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Алгоритм </c:v>
                </c:pt>
                <c:pt idx="1">
                  <c:v>zip</c:v>
                </c:pt>
                <c:pt idx="2">
                  <c:v>rar</c:v>
                </c:pt>
                <c:pt idx="3">
                  <c:v>gzip</c:v>
                </c:pt>
                <c:pt idx="4">
                  <c:v>bzip2</c:v>
                </c:pt>
                <c:pt idx="5">
                  <c:v>xz</c:v>
                </c:pt>
                <c:pt idx="6">
                  <c:v>txt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4879-432F-8917-B869CB50819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Алгоритм </c:v>
                </c:pt>
                <c:pt idx="1">
                  <c:v>zip</c:v>
                </c:pt>
                <c:pt idx="2">
                  <c:v>rar</c:v>
                </c:pt>
                <c:pt idx="3">
                  <c:v>gzip</c:v>
                </c:pt>
                <c:pt idx="4">
                  <c:v>bzip2</c:v>
                </c:pt>
                <c:pt idx="5">
                  <c:v>xz</c:v>
                </c:pt>
                <c:pt idx="6">
                  <c:v>txt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4879-432F-8917-B869CB50819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22381040"/>
        <c:axId val="471481520"/>
      </c:barChart>
      <c:catAx>
        <c:axId val="52238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481520"/>
        <c:crosses val="autoZero"/>
        <c:auto val="1"/>
        <c:lblAlgn val="ctr"/>
        <c:lblOffset val="100"/>
        <c:noMultiLvlLbl val="0"/>
      </c:catAx>
      <c:valAx>
        <c:axId val="4714815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238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Лесь Подерв’янський Король Літр</a:t>
            </a:r>
          </a:p>
        </c:rich>
      </c:tx>
      <c:layout>
        <c:manualLayout>
          <c:xMode val="edge"/>
          <c:yMode val="edge"/>
          <c:x val="0.1338193350831146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Лесь Подерв’янський Король Літр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zip</c:v>
                </c:pt>
                <c:pt idx="1">
                  <c:v>rar</c:v>
                </c:pt>
                <c:pt idx="2">
                  <c:v>gzip</c:v>
                </c:pt>
                <c:pt idx="3">
                  <c:v>bzip2</c:v>
                </c:pt>
                <c:pt idx="4">
                  <c:v>xz</c:v>
                </c:pt>
                <c:pt idx="5">
                  <c:v>txt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2064</c:v>
                </c:pt>
                <c:pt idx="1">
                  <c:v>1992</c:v>
                </c:pt>
                <c:pt idx="2">
                  <c:v>1856</c:v>
                </c:pt>
                <c:pt idx="3">
                  <c:v>1519</c:v>
                </c:pt>
                <c:pt idx="4">
                  <c:v>1824</c:v>
                </c:pt>
                <c:pt idx="5">
                  <c:v>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D-4089-BE0A-B8BE89C587B9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zip</c:v>
                </c:pt>
                <c:pt idx="1">
                  <c:v>rar</c:v>
                </c:pt>
                <c:pt idx="2">
                  <c:v>gzip</c:v>
                </c:pt>
                <c:pt idx="3">
                  <c:v>bzip2</c:v>
                </c:pt>
                <c:pt idx="4">
                  <c:v>xz</c:v>
                </c:pt>
                <c:pt idx="5">
                  <c:v>txt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852D-4089-BE0A-B8BE89C587B9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zip</c:v>
                </c:pt>
                <c:pt idx="1">
                  <c:v>rar</c:v>
                </c:pt>
                <c:pt idx="2">
                  <c:v>gzip</c:v>
                </c:pt>
                <c:pt idx="3">
                  <c:v>bzip2</c:v>
                </c:pt>
                <c:pt idx="4">
                  <c:v>xz</c:v>
                </c:pt>
                <c:pt idx="5">
                  <c:v>txt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852D-4089-BE0A-B8BE89C587B9}"/>
            </c:ext>
          </c:extLst>
        </c:ser>
        <c:ser>
          <c:idx val="3"/>
          <c:order val="3"/>
          <c:tx>
            <c:strRef>
              <c:f>Sheet1!$I$2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zip</c:v>
                </c:pt>
                <c:pt idx="1">
                  <c:v>rar</c:v>
                </c:pt>
                <c:pt idx="2">
                  <c:v>gzip</c:v>
                </c:pt>
                <c:pt idx="3">
                  <c:v>bzip2</c:v>
                </c:pt>
                <c:pt idx="4">
                  <c:v>xz</c:v>
                </c:pt>
                <c:pt idx="5">
                  <c:v>txt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852D-4089-BE0A-B8BE89C587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7977352"/>
        <c:axId val="477980960"/>
      </c:barChart>
      <c:catAx>
        <c:axId val="47797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980960"/>
        <c:crosses val="autoZero"/>
        <c:auto val="1"/>
        <c:lblAlgn val="ctr"/>
        <c:lblOffset val="100"/>
        <c:noMultiLvlLbl val="0"/>
      </c:catAx>
      <c:valAx>
        <c:axId val="477980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797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Stoker_B_Drakula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Stoker_B_Drakula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zip</c:v>
                </c:pt>
                <c:pt idx="1">
                  <c:v>rar</c:v>
                </c:pt>
                <c:pt idx="2">
                  <c:v>gzip</c:v>
                </c:pt>
                <c:pt idx="3">
                  <c:v>bzip2</c:v>
                </c:pt>
                <c:pt idx="4">
                  <c:v>xz</c:v>
                </c:pt>
                <c:pt idx="5">
                  <c:v>txt</c:v>
                </c:pt>
              </c:strCache>
            </c:strRef>
          </c:cat>
          <c:val>
            <c:numRef>
              <c:f>Sheet1!$J$3:$J$8</c:f>
              <c:numCache>
                <c:formatCode>General</c:formatCode>
                <c:ptCount val="6"/>
                <c:pt idx="0">
                  <c:v>355342</c:v>
                </c:pt>
                <c:pt idx="1">
                  <c:v>306674</c:v>
                </c:pt>
                <c:pt idx="2">
                  <c:v>355206</c:v>
                </c:pt>
                <c:pt idx="3">
                  <c:v>244041</c:v>
                </c:pt>
                <c:pt idx="4">
                  <c:v>282024</c:v>
                </c:pt>
                <c:pt idx="5">
                  <c:v>455423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1-4AB8-B924-4B71E469BFED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zip</c:v>
                </c:pt>
                <c:pt idx="1">
                  <c:v>rar</c:v>
                </c:pt>
                <c:pt idx="2">
                  <c:v>gzip</c:v>
                </c:pt>
                <c:pt idx="3">
                  <c:v>bzip2</c:v>
                </c:pt>
                <c:pt idx="4">
                  <c:v>xz</c:v>
                </c:pt>
                <c:pt idx="5">
                  <c:v>txt</c:v>
                </c:pt>
              </c:strCache>
            </c:strRef>
          </c:cat>
          <c:val>
            <c:numRef>
              <c:f>Sheet1!$K$3:$K$8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F0E1-4AB8-B924-4B71E469BF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46063680"/>
        <c:axId val="246064008"/>
      </c:barChart>
      <c:catAx>
        <c:axId val="24606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064008"/>
        <c:crosses val="autoZero"/>
        <c:auto val="1"/>
        <c:lblAlgn val="ctr"/>
        <c:lblOffset val="100"/>
        <c:noMultiLvlLbl val="0"/>
      </c:catAx>
      <c:valAx>
        <c:axId val="2460640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606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144780</xdr:rowOff>
    </xdr:from>
    <xdr:to>
      <xdr:col>7</xdr:col>
      <xdr:colOff>91440</xdr:colOff>
      <xdr:row>23</xdr:row>
      <xdr:rowOff>144780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84F191-BD1C-48F5-8D07-526EDFC18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</xdr:colOff>
      <xdr:row>8</xdr:row>
      <xdr:rowOff>137160</xdr:rowOff>
    </xdr:from>
    <xdr:to>
      <xdr:col>14</xdr:col>
      <xdr:colOff>388620</xdr:colOff>
      <xdr:row>23</xdr:row>
      <xdr:rowOff>137160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9E3B86D-94A9-4DA1-A86A-11B4CDA1E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373380</xdr:colOff>
      <xdr:row>8</xdr:row>
      <xdr:rowOff>137160</xdr:rowOff>
    </xdr:from>
    <xdr:to>
      <xdr:col>22</xdr:col>
      <xdr:colOff>68580</xdr:colOff>
      <xdr:row>23</xdr:row>
      <xdr:rowOff>137160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0FFA1F1-FF81-4FC1-9BF4-38561FA57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X20" sqref="X20"/>
    </sheetView>
  </sheetViews>
  <sheetFormatPr defaultRowHeight="14.4" x14ac:dyDescent="0.3"/>
  <cols>
    <col min="1" max="1" width="12" customWidth="1"/>
  </cols>
  <sheetData>
    <row r="1" spans="1:11" x14ac:dyDescent="0.3">
      <c r="A1" s="2"/>
      <c r="B1" s="2"/>
      <c r="C1" s="2"/>
      <c r="D1" s="2"/>
      <c r="E1" s="2"/>
      <c r="F1" s="2"/>
      <c r="G1" s="2"/>
      <c r="H1" s="2"/>
    </row>
    <row r="2" spans="1:11" x14ac:dyDescent="0.3">
      <c r="A2" t="s">
        <v>1</v>
      </c>
      <c r="B2" s="1" t="s">
        <v>0</v>
      </c>
      <c r="C2" s="1"/>
      <c r="D2" s="1"/>
      <c r="E2" s="1"/>
      <c r="F2" s="1" t="s">
        <v>7</v>
      </c>
      <c r="G2" s="1"/>
      <c r="H2" s="1"/>
      <c r="I2" s="1"/>
      <c r="J2" s="1" t="s">
        <v>8</v>
      </c>
      <c r="K2" s="1"/>
    </row>
    <row r="3" spans="1:11" x14ac:dyDescent="0.3">
      <c r="A3" t="s">
        <v>2</v>
      </c>
      <c r="B3">
        <v>1806</v>
      </c>
      <c r="F3">
        <v>2064</v>
      </c>
      <c r="J3">
        <v>355342</v>
      </c>
    </row>
    <row r="4" spans="1:11" x14ac:dyDescent="0.3">
      <c r="A4" t="s">
        <v>3</v>
      </c>
      <c r="B4">
        <v>1728</v>
      </c>
      <c r="F4">
        <v>1992</v>
      </c>
      <c r="J4">
        <v>306674</v>
      </c>
    </row>
    <row r="5" spans="1:11" x14ac:dyDescent="0.3">
      <c r="A5" t="s">
        <v>4</v>
      </c>
      <c r="B5">
        <v>1593</v>
      </c>
      <c r="F5">
        <v>1856</v>
      </c>
      <c r="J5">
        <v>355206</v>
      </c>
    </row>
    <row r="6" spans="1:11" x14ac:dyDescent="0.3">
      <c r="A6" t="s">
        <v>5</v>
      </c>
      <c r="B6">
        <v>1374</v>
      </c>
      <c r="F6">
        <v>1519</v>
      </c>
      <c r="J6">
        <v>244041</v>
      </c>
    </row>
    <row r="7" spans="1:11" x14ac:dyDescent="0.3">
      <c r="A7" t="s">
        <v>6</v>
      </c>
      <c r="B7">
        <v>1564</v>
      </c>
      <c r="F7">
        <v>1824</v>
      </c>
      <c r="J7">
        <v>282024</v>
      </c>
    </row>
    <row r="8" spans="1:11" x14ac:dyDescent="0.3">
      <c r="A8" t="s">
        <v>9</v>
      </c>
      <c r="B8">
        <v>1590</v>
      </c>
      <c r="F8">
        <v>1501</v>
      </c>
      <c r="J8">
        <v>455423</v>
      </c>
    </row>
  </sheetData>
  <mergeCells count="3">
    <mergeCell ref="F2:I2"/>
    <mergeCell ref="B2:E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2023-04-30T18:11:38Z</dcterms:modified>
</cp:coreProperties>
</file>