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x:workbook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5" lowestEdited="5" rupBuild="9303"/>
  <x:workbookPr filterPrivacy="1" codeName="ThisWorkbook" defaultThemeVersion="164011"/>
  <x:bookViews>
    <x:workbookView firstSheet="0" activeTab="0"/>
  </x:bookViews>
  <x:sheets>
    <x:sheet name="Instrucciones" sheetId="1" r:id="rId4"/>
    <x:sheet name="Productos" sheetId="2" r:id="rId5"/>
    <x:sheet name="V2.0" sheetId="3" state="hidden" r:id="rId6"/>
  </x:sheets>
  <x:definedNames/>
  <x:calcPr calcId="171027"/>
</x:workbook>
</file>

<file path=xl/sharedStrings.xml><?xml version="1.0" encoding="utf-8"?>
<x:sst xmlns:x="http://schemas.openxmlformats.org/spreadsheetml/2006/main">
  <x:si>
    <x:t>Actualización de productos</x:t>
  </x:si>
  <x:si>
    <x:t>Sigue estas instrucciones para actualizar tus productos a tus tiendas.</x:t>
  </x:si>
  <x:si>
    <x:r>
      <x:rPr>
        <x:b/>
        <x:vertAlign val="baseline"/>
        <x:sz val="10"/>
        <x:color rgb="FFFF4420"/>
        <x:rFont val="Poppins"/>
        <x:family val="2"/>
      </x:rPr>
      <x:t xml:space="preserve">1. </x:t>
    </x:r>
    <x:r>
      <x:rPr>
        <x:vertAlign val="baseline"/>
        <x:sz val="10"/>
        <x:color rgb="FF000000"/>
        <x:rFont val="Poppins"/>
        <x:family val="2"/>
      </x:rPr>
      <x:t xml:space="preserve">Por cada tienda identifica los productos que quieres actualizar en la columna "nombre del producto" y </x:t>
    </x:r>
    <x:r>
      <x:rPr>
        <x:b/>
        <x:vertAlign val="baseline"/>
        <x:sz val="10"/>
        <x:color rgb="FF000000"/>
        <x:rFont val="Poppins"/>
        <x:family val="2"/>
      </x:rPr>
      <x:t xml:space="preserve">actualiza únicamente los campos resaltados en </x:t>
    </x:r>
    <x:r>
      <x:rPr>
        <x:b/>
        <x:vertAlign val="baseline"/>
        <x:sz val="10"/>
        <x:color rgb="FF007AFF"/>
        <x:rFont val="Poppins"/>
        <x:family val="2"/>
      </x:rPr>
      <x:t xml:space="preserve">azul: </x:t>
    </x:r>
    <x:r>
      <x:rPr>
        <x:vertAlign val="baseline"/>
        <x:sz val="10"/>
        <x:color rgb="FF000000"/>
        <x:rFont val="Poppins"/>
        <x:family val="2"/>
      </x:rPr>
      <x:t xml:space="preserve">"precio", "descuento" y "disponibilidad", que encontrarás en la pestaña </x:t>
    </x:r>
    <x:r>
      <x:rPr>
        <x:b/>
        <x:vertAlign val="baseline"/>
        <x:sz val="10"/>
        <x:color rgb="FF2AD886"/>
        <x:rFont val="Poppins"/>
        <x:family val="2"/>
      </x:rPr>
      <x:t xml:space="preserve">"Productos" 
</x:t>
    </x:r>
    <x:r>
      <x:rPr>
        <x:b/>
        <x:vertAlign val="baseline"/>
        <x:sz val="11"/>
        <x:color rgb="FFFF4420"/>
        <x:rFont val="Poppins"/>
        <x:family val="2"/>
      </x:rPr>
      <x:t>¿Cómo diligenciar los campos?</x:t>
    </x:r>
  </x:si>
  <x:si>
    <x:r>
      <x:rPr>
        <x:b/>
        <x:vertAlign val="baseline"/>
        <x:sz val="10"/>
        <x:color rgb="FFFF4420"/>
        <x:rFont val="Poppins"/>
        <x:family val="2"/>
      </x:rPr>
      <x:t xml:space="preserve">2. </x:t>
    </x:r>
    <x:r>
      <x:rPr>
        <x:vertAlign val="baseline"/>
        <x:sz val="10"/>
        <x:color rgb="FF000000"/>
        <x:rFont val="Poppins"/>
        <x:family val="2"/>
      </x:rPr>
      <x:t xml:space="preserve">Guarda los cambios que realizaste y regresa a </x:t>
    </x:r>
    <x:r>
      <x:rPr>
        <x:b/>
        <x:vertAlign val="baseline"/>
        <x:sz val="10"/>
        <x:color rgb="FF000000"/>
        <x:rFont val="Poppins"/>
        <x:family val="2"/>
      </x:rPr>
      <x:t xml:space="preserve">Mi Tienda </x:t>
    </x:r>
    <x:r>
      <x:rPr>
        <x:vertAlign val="baseline"/>
        <x:sz val="10"/>
        <x:color rgb="FF000000"/>
        <x:rFont val="Poppins"/>
        <x:family val="2"/>
      </x:rPr>
      <x:t xml:space="preserve">para cargar este archivo. Si cerraste sesión en </x:t>
    </x:r>
    <x:r>
      <x:rPr>
        <x:b/>
        <x:vertAlign val="baseline"/>
        <x:sz val="10"/>
        <x:color rgb="FF000000"/>
        <x:rFont val="Poppins"/>
        <x:family val="2"/>
      </x:rPr>
      <x:t xml:space="preserve">Mi Tienda, </x:t>
    </x:r>
    <x:r>
      <x:rPr>
        <x:vertAlign val="baseline"/>
        <x:sz val="10"/>
        <x:color rgb="FF000000"/>
        <x:rFont val="Poppins"/>
        <x:family val="2"/>
      </x:rPr>
      <x:t>vuelve a ingresar con tu cuenta, dirígete al módulo "Productos", selecciona "Inventario por tienda", haz clic en el botón "Actualizar varios productos" y carga el archivo en la opción "Enviar plantilla".</x:t>
    </x:r>
  </x:si>
  <x:si>
    <x:t xml:space="preserve">Una vez subas tu archivo, tus productos podrán tardar algunos minutos en ser actualizados. </x:t>
  </x:si>
  <x:si>
    <x:r>
      <x:rPr>
        <x:vertAlign val="baseline"/>
        <x:sz val="10"/>
        <x:color rgb="FF000000"/>
        <x:rFont val="Poppins"/>
        <x:family val="2"/>
      </x:rPr>
      <x:t xml:space="preserve">Únicamente puedes editar los campos resaltados en </x:t>
    </x:r>
    <x:r>
      <x:rPr>
        <x:b/>
        <x:vertAlign val="baseline"/>
        <x:sz val="10"/>
        <x:color rgb="FF007AFF"/>
        <x:rFont val="Poppins"/>
        <x:family val="2"/>
      </x:rPr>
      <x:t>azul.</x:t>
    </x:r>
  </x:si>
  <x:si>
    <x:t>ID</x:t>
  </x:si>
  <x:si>
    <x:t>ID de tienda</x:t>
  </x:si>
  <x:si>
    <x:t>Nombre de tienda</x:t>
  </x:si>
  <x:si>
    <x:t>ID del producto</x:t>
  </x:si>
  <x:si>
    <x:t>EAN</x:t>
  </x:si>
  <x:si>
    <x:t>SKU</x:t>
  </x:si>
  <x:si>
    <x:t>Nombre del producto</x:t>
  </x:si>
  <x:si>
    <x:t>Descripción</x:t>
  </x:si>
  <x:si>
    <x:t>Presentación</x:t>
  </x:si>
  <x:si>
    <x:t>Precio</x:t>
  </x:si>
  <x:si>
    <x:t>Descuento</x:t>
  </x:si>
  <x:si>
    <x:t>Disponibilidad</x:t>
  </x:si>
  <x:si>
    <x:t>Valor del producto. Puedes utilizar valores decimales. Si el producto es pesable, su precio debe ser por kilo</x:t>
  </x:si>
  <x:si>
    <x:t>Si no aplica, completa el campo con 0.</x:t>
  </x:si>
  <x:si>
    <x:t>Si tu producto está disponible para la venta selecciona "Si", de lo contrario, elige "No".</x:t>
  </x:si>
  <x:si>
    <x:t>Más información</x:t>
  </x:si>
  <x:si>
    <x:t>Makrotecno</x:t>
  </x:si>
  <x:si>
    <x:t>Makrotecnomt_MIE-WB882</x:t>
  </x:si>
  <x:si>
    <x:t>Mouse Inalambrico Ergonomico Weibo Ref: Wb-882</x:t>
  </x:si>
  <x:si>
    <x:t>🖱️✨ MOUSE INALÁMBRICO ERGONÓMICO WEIBO
Ref: WB-882
Comodidad y precisión para tu día a día.
El mouse inalámbrico ergonómico Weibo WB-882 está diseñado para ofrecer un uso cómodo y fluido, ideal para largas jornadas de trabajo, estudio o navegación.
⭐ Características destacadas:
Diseño ergonómico que reduce la fatiga de la mano.
Conectividad inalámbrica para mayor libertad de movimiento.
Movimiento preciso y suave.
Fácil instalación (plug &amp; play).
Ideal para computadores de escritorio y portátiles.
Trabaja con mayor comodidad y eficiencia. ¡Práctico, moderno y confiable!</x:t>
  </x:si>
  <x:si>
    <x:t>1Und</x:t>
  </x:si>
  <x:si>
    <x:t>SI</x:t>
  </x:si>
  <x:si>
    <x:t>Makrotecnomt_MS-AN088</x:t>
  </x:si>
  <x:si>
    <x:t>Bafle Nia Redondo De 4.5 Pulgadas</x:t>
  </x:si>
  <x:si>
    <x:t>BAFLE NIA REDONDO DE 4.5 PULGADAS</x:t>
  </x:si>
  <x:si>
    <x:t>Makrotecnomt_HD-HOLD158</x:t>
  </x:si>
  <x:si>
    <x:t>Holder Universal Colors Marca Innovall Ref: Hold-1</x:t>
  </x:si>
  <x:si>
    <x:t>🚗📱 SOPORTE DE CELULAR PARA CARRO CON CHUPA
Seguridad y comodidad mientras conduces.
Este soporte de celular para carro cuenta con chupa de succión que se adhiere firmemente a la ventana o parabrisas, permitiéndote mantener tu celular a la vista para GPS o llamadas con manos libres.
⭐ Características destacadas:
Chupa de succión fuerte para parabrisas o ventana.
Sujeción estable y segura para el celular.
Ajuste de ángulo para mejor visualización.
Compatible con la mayoría de celulares.
Instalación rápida y sin herramientas.
Conduce con mayor comodidad y seguridad manteniendo tu celular siempre a la vista. ¡Práctico, resistente y funcional!</x:t>
  </x:si>
  <x:si>
    <x:t>NO</x:t>
  </x:si>
  <x:si>
    <x:t>Makrotecnomt_AF-23H1</x:t>
  </x:si>
  <x:si>
    <x:t>Audifonos De Cable Hifl Ref: Hifl 23h1</x:t>
  </x:si>
  <x:si>
    <x:t>🎧✨ AUDÍFONOS DE CABLE HIFL
Ref: HIFL 23H1
Sonido claro y comodidad para tu día a día.
Los audífonos de cable HIFL 23H1 son ideales para escuchar música, ver videos o realizar llamadas con una conexión estable y sin interrupciones. Su diseño ligero y cómodo los hace perfectos para el uso diario.
⭐ Características destacadas:
Conexión con cable para sonido estable.
Audio claro y equilibrado.
Diseño cómodo para uso prolongado.
Compatible con celulares, tablets y otros dispositivos.
Prácticos para estudio, trabajo y entretenimiento.
Disfruta tu música sin complicaciones. ¡Sencillos, funcionales y confiables!</x:t>
  </x:si>
  <x:si>
    <x:t>Makrotecnomt_RP-R2033</x:t>
  </x:si>
  <x:si>
    <x:t>Radio De Pilas Fm/am Indin Ref: Bc-r2033</x:t>
  </x:si>
  <x:si>
    <x:t>📻✨ RADIO DE PILAS INDIN FM / AM
Ref: BC-R2033
Sencilla, práctica y confiable.
La radio de pilas Indin BC-R2033 es ideal para escuchar tus emisoras favoritas en FM y AM en cualquier momento. Su diseño compacto y portátil la hace perfecta para el hogar, la oficina, viajes o como radio de emergencia.
⭐ Características destacadas:
Radio FM y AM para mayor cobertura.
Funciona con pilas, ideal para lugares sin energía.
Diseño compacto y fácil de transportar.
Sonido claro y fácil sintonización.
Práctica para uso diario o emergencias.
Disfruta la radio de forma simple y confiable donde estés. ¡Un clásico que nunca falla!</x:t>
  </x:si>
  <x:si>
    <x:t>Makrotecnomt_MP-KC201</x:t>
  </x:si>
  <x:si>
    <x:t>Multipuerto Generico 4 Puertos Con Boton De Encendido Usb 3.0</x:t>
  </x:si>
  <x:si>
    <x:t>🔌💻 MULTIPUERTO USB 3.0 – 4 PUERTOS CON BOTÓN DE ENCENDIDO
Conecta más dispositivos con total control.
El multipuerto genérico USB 3.0 de 4 puertos te permite ampliar la conectividad de tu computador o laptop de forma práctica. Cada puerto cuenta con botón de encendido, ideal para controlar el uso de tus dispositivos y optimizar la energía.
⭐ Características destacadas:
4 puertos USB 3.0 de alta velocidad.
Botones de encendido/apagado independientes.
Transferencia de datos rápida y estable.
Diseño compacto y funcional.
Ideal para mouse, teclado, memorias USB y más.
Organiza y controla tus conexiones con facilidad. ¡Práctico, eficiente y cómodo para el día a día!</x:t>
  </x:si>
  <x:si>
    <x:t>Makrotecnomt_MS-1303BT</x:t>
  </x:si>
  <x:si>
    <x:t>Radio Fm/am/bt/usb/micro Sd Recargable Neier Ref: Md-1303bt</x:t>
  </x:si>
  <x:si>
    <x:t>📻🔊 RADIO RECARGABLE NEIER MD-1303BT
FM / AM / Bluetooth / USB / Micro SD
Disfruta música y radio donde quieras.
La radio recargable Neier MD-1303BT combina lo clásico con lo moderno, permitiéndote escuchar FM y AM, reproducir música por Bluetooth, USB o Micro SD, todo en un diseño práctico y portátil.
⭐ Características destacadas:
Radio FM y AM para tus emisoras favoritas.
Conectividad Bluetooth para reproducir desde tu celular.
Puertos USB y Micro SD para música digital.
Batería recargable, ideal para llevar a cualquier lugar.
Diseño compacto y fácil de transportar.
Perfecta para el hogar, trabajo, viajes o momentos al aire libre. ¡Sonido y entretenimiento en un solo equipo!</x:t>
  </x:si>
  <x:si>
    <x:t>Makrotecnomt_MM-NA3</x:t>
  </x:si>
  <x:si>
    <x:t>Memoria Micro Sd Nia 16gb</x:t>
  </x:si>
  <x:si>
    <x:t>MEMORIA MICRO SD NIA 16GB</x:t>
  </x:si>
  <x:si>
    <x:t>Makrotecnomt_MM-NA2</x:t>
  </x:si>
  <x:si>
    <x:t>Memoria Micro Sd Nia 8gb</x:t>
  </x:si>
  <x:si>
    <x:t>MEMORIA MICRO SD NIA 8GB</x:t>
  </x:si>
  <x:si>
    <x:t>Makrotecnomt_MU-NA2</x:t>
  </x:si>
  <x:si>
    <x:t>Memoria Usb Nia De 8gb</x:t>
  </x:si>
  <x:si>
    <x:t>MEMORIA USB NIA DE 8GB</x:t>
  </x:si>
  <x:si>
    <x:t>Makrotecnomt_SC-TG</x:t>
  </x:si>
  <x:si>
    <x:t>Simcard Tigo</x:t>
  </x:si>
  <x:si>
    <x:t>SIMCARD TIGO</x:t>
  </x:si>
  <x:si>
    <x:t>6Und</x:t>
  </x:si>
  <x:si>
    <x:t>Makrotecnomt_SC-MV</x:t>
  </x:si>
  <x:si>
    <x:t>Simcard Movistar</x:t>
  </x:si>
  <x:si>
    <x:t>SIMCARD MOVISTAR</x:t>
  </x:si>
  <x:si>
    <x:t>2Und</x:t>
  </x:si>
  <x:si>
    <x:t>Makrotecnomt_SC-CL</x:t>
  </x:si>
  <x:si>
    <x:t>Simcard Claro</x:t>
  </x:si>
  <x:si>
    <x:t>SIMCARD CLARO</x:t>
  </x:si>
  <x:si>
    <x:t>Makrotecnomt_SC-WM</x:t>
  </x:si>
  <x:si>
    <x:t>Simcard Wom</x:t>
  </x:si>
  <x:si>
    <x:t>SIMCARD WOM</x:t>
  </x:si>
  <x:si>
    <x:t>Makrotecnomt_MU-OD6</x:t>
  </x:si>
  <x:si>
    <x:t>Memoria Usb One Digital 128gb</x:t>
  </x:si>
  <x:si>
    <x:t>💾✨ MEMORIA USB ONE DIGITAL 128GB
Máxima capacidad en un formato práctico.
La memoria USB One Digital de 128GB es ideal para almacenar y transportar grandes cantidades de información como documentos, fotos, videos y archivos importantes. Perfecta para estudio, trabajo y uso diario.
⭐ Características destacadas:
Capacidad de 128GB para mayor almacenamiento.
Conexión USB de amplia compatibilidad.
Diseño compacto, liviano y funcional.
Ideal para respaldo y transferencia de información.
Práctica para computadores y laptops.
Guarda más, comparte más y lleva tu información siempre contigo. ¡Potente, práctica y confiable!</x:t>
  </x:si>
  <x:si>
    <x:t>Makrotecnomt_MU-OD5</x:t>
  </x:si>
  <x:si>
    <x:t>Memoria Usb One Digital 64gb</x:t>
  </x:si>
  <x:si>
    <x:t>💾✨ MEMORIA USB ONE DIGITAL 64GB
Más espacio para tu información diaria.
La memoria USB One Digital de 64GB es perfecta para almacenar y transportar documentos, fotos, videos y archivos importantes de forma práctica y segura. Su diseño compacto la hace ideal para estudio, trabajo y uso personal.
⭐ Características destacadas:
Capacidad de 64GB para mayor almacenamiento.
Conexión USB de amplia compatibilidad.
Diseño compacto, liviano y funcional.
Ideal para respaldo y transferencia de información.
Práctica para computadores y laptops.
Guarda más y lleva tu información siempre contigo. ¡Funcional, confiable y fácil de usar!</x:t>
  </x:si>
  <x:si>
    <x:t>Makrotecnomt_MU-SG5</x:t>
  </x:si>
  <x:si>
    <x:t>Memoria Usb Samsung 64gb</x:t>
  </x:si>
  <x:si>
    <x:t>💾✨ MEMORIA USB SAMSUNG 64GB
Almacenamiento confiable con mayor capacidad.
La memoria USB Samsung de 64GB es ideal para guardar y transferir documentos, fotos, videos y archivos importantes con total seguridad. Respaldada por la calidad y confiabilidad de una marca reconocida a nivel mundial.
⭐ Características destacadas:
Capacidad de 64GB para mayor almacenamiento.
Conexión USB de amplia compatibilidad.
Diseño compacto, resistente y duradero.
Ideal para respaldo y transporte de información.
Calidad y desempeño Samsung.
Guarda más, comparte fácilmente y lleva tu información con total confianza. ¡Práctica, segura y eficiente!</x:t>
  </x:si>
  <x:si>
    <x:t>Makrotecnomt_MU-NN4</x:t>
  </x:si>
  <x:si>
    <x:t>Memoria Usb Neon 32gb</x:t>
  </x:si>
  <x:si>
    <x:t>💾✨ MEMORIA USB NEON 32GB
Almacenamiento práctico con estilo.
La memoria USB Neon de 32GB es perfecta para guardar y transportar documentos, fotos, videos y archivos importantes de forma sencilla. Su diseño moderno y compacto la hace ideal para el uso diario en estudio, trabajo u hogar.
⭐ Características destacadas:
Capacidad de 32GB para mayor espacio.
Conexión USB de amplia compatibilidad.
Diseño compacto, liviano y funcional.
Ideal para respaldo y transferencia de información.
Práctica para computadores y laptops.
Guarda más y lleva tu información siempre contigo. ¡Funcional, práctica y confiable!</x:t>
  </x:si>
  <x:si>
    <x:t>Makrotecnomt_MU-KG4</x:t>
  </x:si>
  <x:si>
    <x:t>Memoria Usb Kingston De 32gb</x:t>
  </x:si>
  <x:si>
    <x:t>💾✨ MEMORIA USB KINGSTON 32GB
Capacidad, calidad y confianza.
La memoria USB Kingston de 32GB es ideal para almacenar y transferir documentos, fotos, videos y archivos de forma segura. Con la calidad y respaldo de una marca reconocida, es perfecta para el uso diario en estudio, trabajo u hogar.
⭐ Características destacadas:
Capacidad de 32GB para mayor almacenamiento.
Conexión USB de amplia compatibilidad.
Diseño compacto y resistente.
Ideal para respaldo y transporte de información.
Calidad y durabilidad Kingston.
Guarda más, comparte fácil y lleva tu información con total confianza. ¡Práctica, segura y eficiente!</x:t>
  </x:si>
  <x:si>
    <x:t>Makrotecnomt_MU-DG3</x:t>
  </x:si>
  <x:si>
    <x:t>Memoria Usb Dg Technology 16gb</x:t>
  </x:si>
  <x:si>
    <x:t>💾✨ MEMORIA USB DG TECHNOLOGY 16GB
Más espacio para tu información.
La memoria USB DG Technology de 16GB es perfecta para almacenar y transportar documentos, fotos, música y otros archivos de forma segura y práctica. Su diseño compacto la hace ideal para el uso diario en estudio, trabajo u hogar.
⭐ Características destacadas:
Capacidad de 16GB para mayor almacenamiento.
Conexión USB de amplia compatibilidad.
Diseño compacto, resistente y portátil.
Ideal para respaldo y transferencia de información.
Práctica para computadores y laptops.
Lleva tu información siempre contigo de manera fácil y confiable. ¡Una solución útil para el día a día!</x:t>
  </x:si>
  <x:si>
    <x:t>Makrotecnomt_MU-SG2</x:t>
  </x:si>
  <x:si>
    <x:t>Memoria Usb Samsung De 8gb</x:t>
  </x:si>
  <x:si>
    <x:t>💾✨ MEMORIA USB SAMSUNG 8GB
Calidad y confianza para tu información.
La memoria USB Samsung de 8GB es una solución práctica y confiable para almacenar y transferir tus archivos con total seguridad. Ideal para documentos, fotos y contenido esencial, con el respaldo de una marca reconocida.
⭐ Características destacadas:
Capacidad de 8GB para uso diario.
Conexión USB de amplia compatibilidad.
Diseño compacto y resistente.
Ideal para respaldo y transporte de información.
Calidad y durabilidad Samsung.
Guarda y comparte tus archivos con confianza. ¡Pequeña, práctica y segura!</x:t>
  </x:si>
  <x:si>
    <x:t>Makrotecnomt_MM-OD6</x:t>
  </x:si>
  <x:si>
    <x:t>Memoria Micro Sd One Digital 128gb</x:t>
  </x:si>
  <x:si>
    <x:t>💾📲 MEMORIA MICRO SD ONE DIGITAL 128GB
Más capacidad, más libertad.
La memoria Micro SD One Digital de 128GB es ideal para ampliar el almacenamiento de tus dispositivos y guardar fotos, videos, música y aplicaciones sin preocupaciones. Perfecta para celulares, cámaras, tablets y otros equipos compatibles.
⭐ Características destacadas:
Capacidad de 128GB para mayor espacio.
Compatible con celulares, cámaras, tablets y más.
Ideal para fotos, videos en alta calidad y archivos.
Diseño compacto y fácil de transportar.
Almacenamiento confiable para el uso diario.
Guarda más, disfruta más y lleva tu información siempre contigo. ¡Pequeña en tamaño, grande en capacidad!</x:t>
  </x:si>
  <x:si>
    <x:t>Makrotecnomt_MM-SM5</x:t>
  </x:si>
  <x:si>
    <x:t>Memoria Micro Sd Super Memory De 64gb</x:t>
  </x:si>
  <x:si>
    <x:t>💾📲 MEMORIA MICRO SD SUPER MEMORY 64GB
Más espacio para lo que importa.
La memoria Micro SD Super Memory de 64GB es perfecta para ampliar el almacenamiento de tu celular, cámara, tablet u otros dispositivos compatibles. Guarda fotos, videos, música y archivos con total seguridad y facilidad.
⭐ Características destacadas:
Capacidad de 64GB para mayor almacenamiento.
Compatible con celulares, cámaras, tablets y otros equipos.
Ideal para fotos, videos, aplicaciones y archivos.
Diseño compacto y fácil de transportar.
Almacenamiento práctico y confiable.
Guarda más recuerdos y contenidos sin preocupaciones. ¡Pequeña en tamaño, grande en capacidad!</x:t>
  </x:si>
  <x:si>
    <x:t>Makrotecnomt_MM-KGO4</x:t>
  </x:si>
  <x:si>
    <x:t>Memoria Micro Sd Kingston Original De 32gb</x:t>
  </x:si>
  <x:si>
    <x:t>💾📱 ¡MÁS ESPACIO PARA TUS ARCHIVOS! 📱💾
✨ MEMORIA MICRO SD KINGSTON ORIGINAL ✨
📌 Capacidad: 32 GB
✔️ Marca reconocida y 100% original
✔️ Ideal para celulares, cámaras y otros dispositivos
✔️ Almacenamiento rápido y seguro
✔️ Perfecta para fotos, videos y aplicaciones
📦 Producto nuevo y original
📲 Pregunta por precio y disponibilidad</x:t>
  </x:si>
  <x:si>
    <x:t>Makrotecnomt_MM-KG1</x:t>
  </x:si>
  <x:si>
    <x:t>Memoria Micro Sd Kingston De 4gb</x:t>
  </x:si>
  <x:si>
    <x:t>💾📱 ¡ALMACENAMIENTO SEGURO PARA TUS DISPOSITIVOS! 📱💾
✨ MEMORIA MICRO SD KINGSTON ✨
📌 Capacidad: 4 GB
✔️ Marca reconocida y confiable
✔️ Ideal para celulares, cámaras y otros dispositivos
✔️ Almacenamiento estable y seguro
✔️ Excelente opción económica
📦 Producto nuevo y original
📲 Pregunta por precio y disponibilidad</x:t>
  </x:si>
  <x:si>
    <x:t>Makrotecnomt_FR-AI12</x:t>
  </x:si>
  <x:si>
    <x:t>Funda Protector Del Audifono I12 Diversos Colores</x:t>
  </x:si>
  <x:si>
    <x:t>FUNDA PARA AUDIFONOS I12</x:t>
  </x:si>
  <x:si>
    <x:t>Makrotecnomt_FR-CR4P</x:t>
  </x:si>
  <x:si>
    <x:t>Funda De Correa 4 Pulgadas</x:t>
  </x:si>
  <x:si>
    <x:t>FUNDA DE CORREA 4 PULGADAS</x:t>
  </x:si>
  <x:si>
    <x:t>Makrotecnomt_FR-CR5P</x:t>
  </x:si>
  <x:si>
    <x:t>Funda De Correa 5 Pulgadas</x:t>
  </x:si>
  <x:si>
    <x:t>FUNDA DE CORREA 5 PULGADAS</x:t>
  </x:si>
  <x:si>
    <x:t>Makrotecnomt_CTR-ITG01</x:t>
  </x:si>
  <x:si>
    <x:t>Control Universal No Smart Lcd Ref: Itg-0102</x:t>
  </x:si>
  <x:si>
    <x:t>CONTROL TELEVISOR UNIVERSAL NO SMART</x:t>
  </x:si>
  <x:si>
    <x:t>Makrotecnomt_CTR-HR878E</x:t>
  </x:si>
  <x:si>
    <x:t>Control De Dvd Universal Ref: Hr-878e</x:t>
  </x:si>
  <x:si>
    <x:t>CONTROL DVD UNIVERSAL</x:t>
  </x:si>
  <x:si>
    <x:t>Makrotecnomt_CTR-UL201</x:t>
  </x:si>
  <x:si>
    <x:t>Control Universal Smart Ref: Ad-ul201+x</x:t>
  </x:si>
  <x:si>
    <x:t>CONTROL TELEVISOR UNIVERSAL SMART</x:t>
  </x:si>
  <x:si>
    <x:t>4Und</x:t>
  </x:si>
  <x:si>
    <x:t>Makrotecnomt_CTR-HR201</x:t>
  </x:si>
  <x:si>
    <x:t>Control Universal No Smart</x:t>
  </x:si>
  <x:si>
    <x:t>5Und</x:t>
  </x:si>
  <x:si>
    <x:t>Makrotecnomt_CTR-AMD02</x:t>
  </x:si>
  <x:si>
    <x:t>Control Tdt Sencillo</x:t>
  </x:si>
  <x:si>
    <x:t>CONTROL TELEVISOR TDT</x:t>
  </x:si>
  <x:si>
    <x:t>Makrotecnomt_CTR-ADCO5</x:t>
  </x:si>
  <x:si>
    <x:t>Control Tdt Universal Mejor Referencia Ref: Ad-co5725</x:t>
  </x:si>
  <x:si>
    <x:t>Makrotecnomt_CTR-AD1264</x:t>
  </x:si>
  <x:si>
    <x:t>Control Olimpo Smart Ref: Ad1264</x:t>
  </x:si>
  <x:si>
    <x:t>CONTROL TELEVISOR OLIMPO SMART</x:t>
  </x:si>
  <x:si>
    <x:t>Makrotecnomt_CTR-AD1050K</x:t>
  </x:si>
  <x:si>
    <x:t>Control Kalley Smart Ref: Ad1050k</x:t>
  </x:si>
  <x:si>
    <x:t>CONTROL TELEVISOR KALLEY SMART</x:t>
  </x:si>
  <x:si>
    <x:t>Makrotecnomt_CTR-KAL8</x:t>
  </x:si>
  <x:si>
    <x:t>Control Kalley Smart Tv Ref: Kal-82520</x:t>
  </x:si>
  <x:si>
    <x:t>Makrotecnomt_CTR-R48C</x:t>
  </x:si>
  <x:si>
    <x:t>Control Televisor Daewoo No Smart</x:t>
  </x:si>
  <x:si>
    <x:t>CONTROL TELEVISOR DAEWOO NO SMART</x:t>
  </x:si>
  <x:si>
    <x:t>Makrotecnomt_CTR-TA59</x:t>
  </x:si>
  <x:si>
    <x:t>Control Challenger Normal Ref: Ta59-0140a</x:t>
  </x:si>
  <x:si>
    <x:t>CONTROL CHALLENGER NORMAL REF: TA59-0140A</x:t>
  </x:si>
  <x:si>
    <x:t>Makrotecnomt_CTR-1CE3</x:t>
  </x:si>
  <x:si>
    <x:t>Control Challenger Normal Ref: 1ce3</x:t>
  </x:si>
  <x:si>
    <x:t>CONTROL TELEVISOR CHALLENGER NO SMART</x:t>
  </x:si>
  <x:si>
    <x:t>Makrotecnomt_CTR-RD2420</x:t>
  </x:si>
  <x:si>
    <x:t>Control Challenger Normal Ref: Rd2420</x:t>
  </x:si>
  <x:si>
    <x:t>Makrotecnomt_CTR-RCA26</x:t>
  </x:si>
  <x:si>
    <x:t>Control Parker Normal Ref: Rc-a26-0p</x:t>
  </x:si>
  <x:si>
    <x:t>CONTROL TELEVISOR PARKER NO SMART</x:t>
  </x:si>
  <x:si>
    <x:t>Makrotecnomt_CTR-N2Q</x:t>
  </x:si>
  <x:si>
    <x:t>Control Panasonic Para Dvd Ref: D&amp;pn2qayb000915</x:t>
  </x:si>
  <x:si>
    <x:t>CONTROL TELEVISOR PANASONIC PARA DVD</x:t>
  </x:si>
  <x:si>
    <x:t>Makrotecnomt_CTR-DP6710</x:t>
  </x:si>
  <x:si>
    <x:t>Control Lg No Smart Ref: 6710v00008t</x:t>
  </x:si>
  <x:si>
    <x:t>CONTROL TELEVISOR LG NO SMART REF: 6710V00008T</x:t>
  </x:si>
  <x:si>
    <x:t>Makrotecnomt_CTR-RC300</x:t>
  </x:si>
  <x:si>
    <x:t>Control Kalley No Smart Ref: Rc300m11</x:t>
  </x:si>
  <x:si>
    <x:t>CONTROL TELEVISOR KALLEY NO SMART</x:t>
  </x:si>
  <x:si>
    <x:t>Makrotecnomt_CTR-05D4</x:t>
  </x:si>
  <x:si>
    <x:t>Control Challenger Normal Ref: D&amp;p05d4a</x:t>
  </x:si>
  <x:si>
    <x:t>Makrotecnomt_CD-EBSRC139</x:t>
  </x:si>
  <x:si>
    <x:t>Cable De Datos Ebs Tipo V8 Carga Rapida Ref: Ebs-rc139</x:t>
  </x:si>
  <x:si>
    <x:t>🔌📱 CABLE DE DATOS EBS TIPO V8 – CARGA RÁPIDA
Ref: EBS-RC139
Velocidad y resistencia para tu dispositivo.
El cable de datos EBS RC139 tipo V8 está diseñado para ofrecer carga rápida y una transferencia de datos estable, ideal para celulares y dispositivos compatibles. Su construcción resistente lo hace perfecto para el uso diario.
⭐ Características destacadas:
Conector Tipo V8 (Micro USB) de amplia compatibilidad.
Carga rápida para mayor eficiencia.
Permite carga y transferencia de datos.
Diseño duradero y confiable.
Ideal para uso diario, hogar u oficina.
Mantén tus dispositivos siempre cargados de forma rápida y segura. ¡Un cable práctico y eficiente para todos los días!</x:t>
  </x:si>
  <x:si>
    <x:t>Makrotecnomt_CD-ATBCB01</x:t>
  </x:si>
  <x:si>
    <x:t>Cable De Datos Atb Tipo C Ref: Atb-cb01 Cable Redondo</x:t>
  </x:si>
  <x:si>
    <x:t>🔌📱 CABLE DE DATOS ATB TIPO C – CABLE REDONDO
Ref: ATB-CB01
Conexión confiable para tu día a día.
El cable de datos ATB ATB-CB01 Tipo C ofrece una carga estable y una transmisión de datos eficiente. Su diseño redondo brinda mayor resistencia y durabilidad, ideal para el uso diario en casa, oficina o viajes.
⭐ Características destacadas:
Conector USB Tipo C de amplia compatibilidad.
Carga y transferencia de datos seguras.
Diseño redondo resistente al desgaste.
Práctico, ligero y fácil de transportar.
Ideal como cable principal o de respaldo.
Un cable confiable y duradero para mantener tus dispositivos siempre conectados. ¡Funcional y resistente!</x:t>
  </x:si>
  <x:si>
    <x:t>Makrotecnomt_CD-KC202</x:t>
  </x:si>
  <x:si>
    <x:t>Cable De Datos Generico Tipo C Carga Normal</x:t>
  </x:si>
  <x:si>
    <x:t>🔌📱 CABLE DE DATOS GENÉRICO TIPO C
Carga normal y confiable
El cable de datos genérico Tipo C es una solución práctica para cargar y sincronizar tus dispositivos compatibles de forma sencilla. Ideal como cable de repuesto para el hogar, la oficina o llevar a cualquier lugar.
⭐ Características destacadas:
Conector USB Tipo C de amplia compatibilidad.
Carga normal estable y segura.
Permite carga y transferencia de datos.
Diseño sencillo, resistente y portátil.
Perfecto para uso diario o como cable de respaldo.
Mantén tus dispositivos siempre conectados sin complicaciones. ¡Práctico, funcional y siempre útil!</x:t>
  </x:si>
  <x:si>
    <x:t>Makrotecnomt_CD-CBL832</x:t>
  </x:si>
  <x:si>
    <x:t>Cable De Datos Marca Unitec Ref: Cbl-832-2 Tipo Iphone Carga Rapida De 2 Metros</x:t>
  </x:si>
  <x:si>
    <x:t>🔌📱 CABLE DE DATOS UNITEC TIPO IPHONE – CARGA RÁPIDA
2 metros | Ref: CBL-832-2
Carga tu dispositivo con mayor rapidez y comodidad.
El cable de datos UNITEC CBL-832-2 ofrece carga rápida y una longitud de 2 metros, ideal para usar con total libertad en casa, la oficina o mientras descansas.
⭐ Características destacadas:
Conector tipo iPhone de amplia compatibilidad.
Carga rápida para mayor eficiencia.
Longitud de 2 metros para mayor comodidad.
Permite carga y transferencia de datos.
Diseño resistente y duradero para uso diario.
Más alcance, más velocidad y más comodidad en un solo cable. ¡El complemento perfecto para tu dispositivo!</x:t>
  </x:si>
  <x:si>
    <x:t>Makrotecnomt_CD-COW1</x:t>
  </x:si>
  <x:si>
    <x:t>Cable De Datos Ebs Tipo Iphone De 1 Metro Tipo Cordon</x:t>
  </x:si>
  <x:si>
    <x:t>🔌📱 CABLE DE DATOS EBS TIPO IPHONE – 1 METRO
Diseño tipo cordón
El cable de datos EBS tipo iPhone de 1 metro con diseño tipo cordón ofrece mayor resistencia y durabilidad para el uso diario. Ideal para cargar y sincronizar tu dispositivo de forma segura y cómoda, tanto en casa como fuera de ella.
⭐ Características destacadas:
Conector tipo iPhone de amplia compatibilidad.
Longitud de 1 metro, práctico y funcional.
Diseño tipo cordón más resistente al desgaste.
Permite carga y transferencia de datos.
Ideal para uso diario, oficina o viajes.
Más resistencia y estilo en un solo cable. ¡Confiable, práctico y duradero!</x:t>
  </x:si>
  <x:si>
    <x:t>Makrotecnomt_CD-KC203</x:t>
  </x:si>
  <x:si>
    <x:t>Cable De Datos Generico Tipo Iphone Carga Normal</x:t>
  </x:si>
  <x:si>
    <x:t>🔌📱 CABLE DE DATOS GENÉRICO TIPO IPHONE
Carga normal y confiable
El cable de datos genérico tipo iPhone es una opción práctica para cargar y sincronizar tu dispositivo de forma sencilla. Ideal como cable de repuesto para el hogar, la oficina o llevar a cualquier lugar.
⭐ Características destacadas:
Conector tipo iPhone de amplia compatibilidad.
Carga normal estable y segura.
Permite carga y transferencia de datos.
Diseño sencillo, resistente y portátil.
Perfecto como cable de uso diario o respaldo.
Mantén tu dispositivo cargado sin complicaciones. ¡Práctico, funcional y siempre útil!</x:t>
  </x:si>
  <x:si>
    <x:t>8Und</x:t>
  </x:si>
  <x:si>
    <x:t>Makrotecnomt_CD-K160</x:t>
  </x:si>
  <x:si>
    <x:t>Cable De Datos Fly Triple Puerto (usb-tipo C Y Iphone) De 60 Watts Ref: K-160</x:t>
  </x:si>
  <x:si>
    <x:t>🔌📱 CABLE DE DATOS FLY TRIPLE PUERTO 60W
USB / TIPO C / IPHONE – Ref: K-160
Un solo cable para todos tus dispositivos.
El cable de datos FLY K-160 cuenta con triple puerto (USB, Tipo C y conector para iPhone), permitiéndote cargar y transferir datos de diferentes dispositivos con un solo accesorio. Su potencia de hasta 60W garantiza una carga rápida y eficiente.
⭐ Características destacadas:
Triple puerto: USB, Tipo C y iPhone.
Potencia de 60W para carga rápida.
Ideal para celulares, tablets y otros dispositivos.
Diseño resistente y duradero.
Práctico para uso diario, viajes y oficina.
Simplifica tu día a día con un solo cable para todo. ¡Versátil, potente y confiable!</x:t>
  </x:si>
  <x:si>
    <x:t>Makrotecnomt_CA-JFD12E</x:t>
  </x:si>
  <x:si>
    <x:t>Cargador De Punta Para Tablet 5v-2amp Ref: Jfd-12e</x:t>
  </x:si>
  <x:si>
    <x:t>🔌📱 CARGADOR DE PUNTA PARA TABLET 5V – 2A
Ref: JFD-12E
Energía estable y segura para tu tablet.
El cargador de punta JFD-12E está diseñado para ofrecer una carga eficiente y confiable, ideal para tablets que requieren 5V – 2 amperios. Perfecto como repuesto o cargador adicional para el hogar, la oficina o el estudio.
⭐ Características destacadas:
Salida de 5V – 2A para una carga estable.
Conector de punta compatible con tablets seleccionadas.
Diseño resistente y duradero.
Fácil de usar y transportar.
Ideal como reemplazo del cargador original.
Mantén tu tablet siempre lista para usar con un cargador práctico y confiable. ¡La energía que necesitas, cuando la necesitas!</x:t>
  </x:si>
  <x:si>
    <x:t>Makrotecnomt_CA-F251</x:t>
  </x:si>
  <x:si>
    <x:t>Cargador Generico Tipo Micro Usb (tipo B)</x:t>
  </x:si>
  <x:si>
    <x:t>🔌📱 CARGADOR GENÉRICO MICRO USB (TIPO B)
Energía confiable para tus dispositivos.
El cargador genérico Micro USB (Tipo B) es una solución práctica y funcional para cargar celulares y dispositivos compatibles. Ideal como repuesto o cargador adicional para el hogar, la oficina o viajes.
⭐ Características destacadas:
Conector Micro USB Tipo B de amplia compatibilidad.
Carga estable y segura.
Diseño sencillo, resistente y portátil.
Ideal para celulares, parlantes, powerbanks y más.
Perfecto como cargador de respaldo.
Mantén tus dispositivos siempre con energía de forma simple y confiable. ¡Un accesorio esencial para el día a día!</x:t>
  </x:si>
  <x:si>
    <x:t>Makrotecnomt_CA-KN41</x:t>
  </x:si>
  <x:si>
    <x:t>Cargador De Celular Para Carro Kinotec 2 Puertos Usb 3.1 Amperios Ref: Kn-41</x:t>
  </x:si>
  <x:si>
    <x:t>🚗⚡ ¡CARGA POTENTE Y SEGURA EN TU VEHÍCULO! ⚡📱
✨ CARGADOR DE CELULAR PARA CARRO KINOTEC ✨
📌 Referencia: KN-41
🔌 2 puertos USB – 3.1 amperios
✔️ Carga rápida y estable
✔️ Permite cargar dos dispositivos al mismo tiempo
✔️ Compatible con la mayoría de celulares
✔️ Ideal para viajes, trabajo y uso diario
✔️ Diseño compacto y resistente
📦 Producto nuevo
📲 Pregunta por precio y disponibilidad</x:t>
  </x:si>
  <x:si>
    <x:t>Makrotecnomt_CA-KN63</x:t>
  </x:si>
  <x:si>
    <x:t>Cargador De Celular Para Carro Kinotec Ref: Kn-63 Con Puertos Tipo C Y Usb</x:t>
  </x:si>
  <x:si>
    <x:t>🚗⚡ ¡CARGA RÁPIDA Y SEGURA EN TU VEHÍCULO! ⚡📱
✨ CARGADOR DE CELULAR PARA CARRO KINOTEC ✨
📌 Referencia: KN-63
🔌 Puertos: Tipo C + USB
✔️ Carga eficiente y estable mientras conduces
✔️ Compatible con la mayoría de celulares
✔️ Ideal para viajes, trabajo y uso diario
✔️ Diseño compacto y resistente
✔️ Marca confiable
📦 Producto nuevo
📲 Pregunta por precio y disponibilidad</x:t>
  </x:si>
  <x:si>
    <x:t>Makrotecnomt_CA-M02</x:t>
  </x:si>
  <x:si>
    <x:t>Cargador De Celular Para Carro Ref: Lz-m02 Con Puertos Usb Y Tipo C</x:t>
  </x:si>
  <x:si>
    <x:t>🚗⚡ ¡CARGA TU CELULAR MIENTRAS CONDUCES! ⚡📱
✨ CARGADOR DE CELULAR PARA CARRO ✨
📌 Referencia: LZ-M02
🔌 Puertos USB + Tipo C
✔️ Carga rápida y segura en el vehículo
✔️ Compatible con la mayoría de celulares
✔️ Ideal para viajes, trabajo y uso diario
✔️ Diseño compacto y resistente
📦 Producto nuevo
📲 Pregunta por precio y disponibilidad</x:t>
  </x:si>
  <x:si>
    <x:t>Makrotecnomt_CB-KC201</x:t>
  </x:si>
  <x:si>
    <x:t>Cabezal De Carga Normal (1amp)</x:t>
  </x:si>
  <x:si>
    <x:t>🔌📱 ¡CARGA SEGURA Y CONFIABLE! 📱🔌
✨ CABEZAL DE CARGA NORMAL 1 AMP ✨
✔️ Carga estable y segura
✔️ Ideal para celulares y dispositivos básicos
✔️ Ayuda a cuidar la batería
✔️ Diseño compacto y práctico
✔️ Excelente opción económica
📦 Producto nuevo
📲 Pregunta por precio y disponibilidad</x:t>
  </x:si>
  <x:si>
    <x:t>3Und</x:t>
  </x:si>
  <x:si>
    <x:t>Makrotecnomt_CB-EPTA81</x:t>
  </x:si>
  <x:si>
    <x:t>Cabezal De Carga 45w Tipo C Replica Del Samsung</x:t>
  </x:si>
  <x:si>
    <x:t>⚡📱 ¡CARGA RÁPIDA Y POTENTE! 📱⚡
✨ CABEZAL DE CARGA 45W TIPO C ✨
📌 Réplica del Samsung
✔️ Potencia de 45W (carga rápida)
✔️ Puerto Tipo C
✔️ Ideal para celulares y otros dispositivos compatibles
✔️ Diseño compacto y resistente
✔️ Excelente alternativa a menor precio
📦 Producto nuevo
📲 Pregunta por precio y disponibilidad</x:t>
  </x:si>
  <x:si>
    <x:t>Makrotecnomt_PB-GAR158</x:t>
  </x:si>
  <x:si>
    <x:t>Powerbank 1hora De 20000 Mah A 22.5w Maximo</x:t>
  </x:si>
  <x:si>
    <x:t>🔋📱 ¡CARGA PORTÁTIL PARA TU DÍA A DÍA! 📱🔋
✨ POWER BANK PB-GAR158 ✨
✔️ Ideal para cargar tu celular en cualquier lugar
✔️ Carga segura y eficiente
✔️ Diseño práctico y fácil de transportar
✔️ Compatible con la mayoría de dispositivos
📦 Producto nuevo
📲 Pregunta por precio y disponibilidad</x:t>
  </x:si>
  <x:si>
    <x:t>Makrotecnomt_PB-DW10</x:t>
  </x:si>
  <x:si>
    <x:t>Powerbank Corn De 5.000 Mah Ref: Dw10</x:t>
  </x:si>
  <x:si>
    <x:t>🔋📱 ¡ENERGÍA DE RESPALDO CUANDO MÁS LA NECESITAS! 📱🔋
✨ POWER BANK CORN 5.000 mAh ✨
📌 Referencia: DW10
✔️ Capacidad ideal para uso diario
✔️ Carga segura y eficiente
✔️ Compatible con la mayoría de celulares
✔️ Diseño compacto y fácil de llevar
✔️ Excelente relación calidad–precio
📦 Producto nuevo
📲 Pregunta por precio y disponibilidad</x:t>
  </x:si>
  <x:si>
    <x:t>Makrotecnomt_PB-KN33</x:t>
  </x:si>
  <x:si>
    <x:t>Powerbank Kinotec De 5000 Mah (puerto Usb-c-v8) Ref: Kn-33</x:t>
  </x:si>
  <x:si>
    <x:t>🔋📱 ¡CARGA DE RESPALDO SIEMPRE CONTIGO! 📱🔋
✨ POWER BANK KINOTEC 5.000 mAh ✨
🔌 Puertos: USB-C y V8
📌 Referencia: KN-33
✔️ Capacidad práctica para el día a día
✔️ Carga segura y eficiente
✔️ Compatible con la mayoría de celulares
✔️ Diseño compacto y liviano
✔️ Ideal para llevar en bolso o bolsillo
📦 Producto nuevo
📲 Pregunta por precio y disponibilidad</x:t>
  </x:si>
  <x:si>
    <x:t>Makrotecnomt_PB-KN07</x:t>
  </x:si>
  <x:si>
    <x:t>Powerbank Kinotec De 8000mah (usb-c-v8) Ref: Kn-07</x:t>
  </x:si>
  <x:si>
    <x:t>🔋📱 ¡CARGA EXTRA PARA TU DÍA A DÍA! 📱🔋
✨ POWER BANK KINOTEC 8.000 mAh ✨
🔌 Entradas: USB-C y V8
📌 Referencia: KN-07
✔️ Capacidad ideal para uso diario
✔️ Carga segura y eficiente
✔️ Compatible con celulares y otros dispositivos
✔️ Diseño compacto y fácil de llevar
✔️ Excelente relación calidad–precio
📦 Producto nuevo
📲 Pregunta por precio y disponibilidad</x:t>
  </x:si>
  <x:si>
    <x:t>Makrotecnomt_PB-PB604</x:t>
  </x:si>
  <x:si>
    <x:t>Powerbank Harvic 2 Puertos Usb-tipo C / 20000 Mah</x:t>
  </x:si>
  <x:si>
    <x:t>🔋📱 ¡ENERGÍA EXTRA DONDE QUIERA QUE VAYAS! 📱🔋
✨ POWER BANK HARVIC 20.000 mAh ✨
🔌 2 puertos USB + Tipo-C
✔️ Alta capacidad: 20.000 mAh
✔️ Carga varios dispositivos
✔️ Ideal para celulares, tablets y otros equipos
✔️ Diseño práctico y resistente
✔️ Perfecto para viajes, trabajo y uso diario
📦 Producto nuevo
📲 Pregunta por precio y disponibilidad</x:t>
  </x:si>
  <x:si>
    <x:t>Makrotecnomt_CA-MD818Z</x:t>
  </x:si>
  <x:si>
    <x:t>Cargador Iphone Replica Ref: Md818zm/a De Usb A Tipo Iphone</x:t>
  </x:si>
  <x:si>
    <x:t>Carga tu iPhone de forma rápida y segura con el Cargador iPhone Réplica MD818ZM/A USB a Lightning: compacto, confiable y perfecto para uso diario. ⚡📱</x:t>
  </x:si>
  <x:si>
    <x:t>Makrotecnomt_CA-CDR372</x:t>
  </x:si>
  <x:si>
    <x:t>Cargador Harvic Tipo V8 De 67 Watts Carga Rapida</x:t>
  </x:si>
  <x:si>
    <x:t>Potencia tu carga al máximo con el Cargador Harvic Tipo V8 de 67W: carga rápida, segura y eficiente para tus dispositivos. ⚡🔌</x:t>
  </x:si>
  <x:si>
    <x:t>Makrotecnomt_AF-AKZG3</x:t>
  </x:si>
  <x:si>
    <x:t>Audifonos Inalambricos De Conduccion Osea Marca Open Ear Headset Ref: Akz G3</x:t>
  </x:si>
  <x:si>
    <x:t>Escucha con libertad y seguridad con los Audífonos de Conducción Ósea Open Ear Headset AKZ G3: inalámbricos, cómodos y sin aislarte del entorno. 🎧🏃‍♂️</x:t>
  </x:si>
  <x:si>
    <x:t>Makrotecnomt_DD-STN27</x:t>
  </x:si>
  <x:si>
    <x:t>Diademas Inalambricas Marca Wireless Con Forma De Unicornio Que Alumbran Ref: Stn-27</x:t>
  </x:si>
  <x:si>
    <x:t>Disfruta música con estilo y color con las Diademas Inalámbricas Unicornio STN-27: luces LED, diseño cómodo y sonido divertido. 🦄🎧✨</x:t>
  </x:si>
  <x:si>
    <x:t>Makrotecnomt_DD-KR8600</x:t>
  </x:si>
  <x:si>
    <x:t>Diadema Unicorn Liking Hearphones</x:t>
  </x:si>
  <x:si>
    <x:t>Dale un toque mágico a tu música con la Diadema Unicorn Liking Headphones: diseño colorido, cómoda y con sonido divertido para el día a día. 🦄🎧</x:t>
  </x:si>
  <x:si>
    <x:t>Makrotecnomt_DD-N65BT</x:t>
  </x:si>
  <x:si>
    <x:t>Diadema Bluetooth Ref: N-65bt</x:t>
  </x:si>
  <x:si>
    <x:t>Disfruta música sin cables con la Diadema Bluetooth N-65BT: sonido potente, diseño cómodo y conexión estable para tu día a día. 🎧🔵</x:t>
  </x:si>
  <x:si>
    <x:t>Makrotecnomt_DD-JR028C</x:t>
  </x:si>
  <x:si>
    <x:t>Diadema Cat Ear Headphones Model: Jr-028c</x:t>
  </x:si>
  <x:si>
    <x:t>Estilo y diversión en un solo accesorio con la Diadema Cat Ear JR-028C: diseño con orejitas, sonido envolvente y comodidad para largas horas. 🎧🐱</x:t>
  </x:si>
  <x:si>
    <x:t>Makrotecnomt_DD-HS220</x:t>
  </x:si>
  <x:si>
    <x:t>Diademas Genius De Cable Usb Con Microfono Tipo Callcenter Ref: Hs-220u</x:t>
  </x:si>
  <x:si>
    <x:t>Comunicación clara y cómoda con la Diadema Genius HS-220U USB con micrófono: ideal para call center, clases virtuales y trabajo diario. 🎧🎙️</x:t>
  </x:si>
  <x:si>
    <x:t>Makrotecnomt_AF-BT871</x:t>
  </x:si>
  <x:si>
    <x:t>Audifonos De Conduccion Osea Vidvie Ref: Bt871</x:t>
  </x:si>
  <x:si>
    <x:t>Escucha con seguridad y comodidad con los Audífonos de Conducción Ósea Vidvie BT871: sonido claro sin aislarte del entorno, ideales para deporte y uso diario. 🎧🏃‍♂️</x:t>
  </x:si>
  <x:si>
    <x:t>Makrotecnomt_AF-KJ12</x:t>
  </x:si>
  <x:si>
    <x:t>Audifono Inalambrico Piloto Wireless Ref: Kj12</x:t>
  </x:si>
  <x:si>
    <x:t>Vuela con tu música usando el Audífono Inalámbrico Piloto Wireless KJ12: sonido claro, diseño cómodo y conexión estable para el día a día. 🎧✈️</x:t>
  </x:si>
  <x:si>
    <x:t>Makrotecnomt_AF-RIMT</x:t>
  </x:si>
  <x:si>
    <x:t>Audifonos Inalambricos Airpods Pro2 Replica De Los Originales De Iphone</x:t>
  </x:si>
  <x:si>
    <x:t>Disfruta sonido envolvente con los Audífonos Inalámbricos AirPods Pro 2 Réplica: diseño tipo original, conexión estable y comodidad total. 🎧✨</x:t>
  </x:si>
  <x:si>
    <x:t>Makrotecnomt_CAX-JL12</x:t>
  </x:si>
  <x:si>
    <x:t>Cable De Red Jaltech 10 Metros Rj45 Cat6</x:t>
  </x:si>
  <x:si>
    <x:t>Conéctate a máxima velocidad con el Cable de Red Jaltech CAT6 RJ45 de 10 metros: largo alcance, alta estabilidad y excelente rendimiento para tu red. 🌐🔌</x:t>
  </x:si>
  <x:si>
    <x:t>Makrotecnomt_CAX-JVS23</x:t>
  </x:si>
  <x:si>
    <x:t>Cable De Red Categoria 5e De 1.7 Metros Ref: Jvs-23</x:t>
  </x:si>
  <x:si>
    <x:t>Conexión estable y segura con el Cable de Red Categoría 5E JVS-23 de 1.7 metros: ideal para internet rápido y sin interrupciones. 🌐🔌</x:t>
  </x:si>
  <x:si>
    <x:t>Makrotecnomt_CAX-HDMI2</x:t>
  </x:si>
  <x:si>
    <x:t>Cable Hdmi De 2 Metros</x:t>
  </x:si>
  <x:si>
    <x:t>Disfruta video y audio en alta definición con el Cable HDMI de 2 metros: mayor alcance, conexión estable y compatible con TVs, monitores y consolas. 📺🔌</x:t>
  </x:si>
  <x:si>
    <x:t>Makrotecnomt_CAX-170T</x:t>
  </x:si>
  <x:si>
    <x:t>Cable Hdmi A Hdmi Basik</x:t>
  </x:si>
  <x:si>
    <x:t>Transmite imagen y sonido en alta calidad con el Cable HDMI Basik de 1 metro: conexión estable y compatible con TVs, monitores y consolas. 📺🔌</x:t>
  </x:si>
  <x:si>
    <x:t>Makrotecnomt_CAX-CB154</x:t>
  </x:si>
  <x:si>
    <x:t>Cable Rca 3x3 De 1 Metro Cb-154 Harvic</x:t>
  </x:si>
  <x:si>
    <x:t>Conecta tu audio y video con el Cable RCA 3x3 Harvic CB-154 de 1 metro: señal estable, sonido claro y uso confiable para tus equipos. 🔴⚪🟡</x:t>
  </x:si>
  <x:si>
    <x:t>Makrotecnomt_CAX-VGA3</x:t>
  </x:si>
  <x:si>
    <x:t>Cable Vga Para Computador De 3 Metros</x:t>
  </x:si>
  <x:si>
    <x:t>Conecta tu computador sin perder calidad con el Cable VGA de 3 metros: señal estable, largo ideal y perfecto para monitores y proyectores. 🖥️🔌</x:t>
  </x:si>
  <x:si>
    <x:t>Makrotecnomt_CAX-MST1</x:t>
  </x:si>
  <x:si>
    <x:t>Cable Usb Macho A Usb Hembra De 5 Metros Ref: Mst-1024g-7</x:t>
  </x:si>
  <x:si>
    <x:t>Llega más lejos con el Cable USB macho a USB hembra de 5 metros MST-1024G-7: ideal para extender conexiones con estabilidad y resistencia. 🔌📏</x:t>
  </x:si>
  <x:si>
    <x:t>Makrotecnomt_CAX-MST2</x:t>
  </x:si>
  <x:si>
    <x:t>Cable Usb Macho A Usb Hembra De 3 Metros Ref: Usb-3m Cont185t</x:t>
  </x:si>
  <x:si>
    <x:t>Amplía tu alcance sin perder señal con el Cable USB macho a USB hembra de 3 metros USB-3M CONT185T: largo, resistente y perfecto para conexiones cómodas. 🔌📏</x:t>
  </x:si>
  <x:si>
    <x:t>Makrotecnomt_CAX-MST3</x:t>
  </x:si>
  <x:si>
    <x:t>Cable Usb Macho A Usb Hembra De 1 Metro Ref: Am1122</x:t>
  </x:si>
  <x:si>
    <x:t>Extiende tu conexión fácilmente con el Cable USB macho a USB hembra AM1122 de 1 metro: práctico, resistente y compatible con múltiples dispositivos. 🔌✨</x:t>
  </x:si>
  <x:si>
    <x:t>Makrotecnomt_CAX-JD90</x:t>
  </x:si>
  <x:si>
    <x:t>Cable Auxiliar Usb Macho A Usb Macho De 2 Metros</x:t>
  </x:si>
  <x:si>
    <x:t>Conecta tus equipos con total seguridad usando el Cable USB macho a USB macho de 2 metros: largo ideal, resistente y confiable para múltiples dispositivos. 🔌💻</x:t>
  </x:si>
  <x:si>
    <x:t>Makrotecnomt_TI-MKF</x:t>
  </x:si>
  <x:si>
    <x:t>Mini Teclado Inalambrico Con Touch Panel Integrado</x:t>
  </x:si>
  <x:si>
    <x:t>⌨️📺 ¡CONTROL TOTAL DESDE LA PALMA DE TU MANO! 📺⌨️
✨ MINI TECLADO INALÁMBRICO CON TOUCH PANEL INTEGRADO ✨
✔️ Touch panel incorporado (tipo mouse)
✔️ Conexión inalámbrica estable
✔️ Diseño compacto y portátil
✔️ Ideal para Smart TV, Android TV, PC y TV Box
✔️ Fácil de usar
📦 Producto nuevo
📲 Pregunta por precio y disponibilidad</x:t>
  </x:si>
  <x:si>
    <x:t>Makrotecnomt_TI-BT028</x:t>
  </x:si>
  <x:si>
    <x:t>Teclado Inalambrico Bluetooth Ref: Bt-028</x:t>
  </x:si>
  <x:si>
    <x:t>⌨️📶 ¡LIBERTAD Y COMODIDAD SIN CABLES! 📶⌨️
✨ TECLADO INALÁMBRICO BLUETOOTH ✨
📌 Referencia: BT-028
✔️ Conexión Bluetooth estable
✔️ Compatible con computadores, tablets y celulares
✔️ Diseño delgado y moderno
✔️ Teclas cómodas y silenciosas
✔️ Ideal para trabajo, estudio y uso diario
📦 Producto nuevo
📲 Pregunta por precio y disponibilidad</x:t>
  </x:si>
  <x:si>
    <x:t>Makrotecnomt_TA-FV500</x:t>
  </x:si>
  <x:si>
    <x:t>Teclado Alambrico Marca Forev Ref: Fv-500</x:t>
  </x:si>
  <x:si>
    <x:t>⌨️💻 ¡COMODIDAD Y FUNCIONALIDAD PARA TU COMPUTADOR! 💻⌨️
✨ TECLADO ALÁMBRICO FOREV ✨
📌 Referencia: FV-500
✔️ Teclas cómodas y de fácil digitación
✔️ Conexión USB (plug &amp; play)
✔️ Ideal para oficina, estudio y hogar
✔️ Diseño resistente para uso diario
📦 Producto nuevo
📲 Pregunta por precio y disponibilidad</x:t>
  </x:si>
  <x:si>
    <x:t>Makrotecnomt_ALT-SPQ180</x:t>
  </x:si>
  <x:si>
    <x:t>Altavoces Genius Para Computador Ref: Sp-q180</x:t>
  </x:si>
  <x:si>
    <x:t>🔊💻 ¡SONIDO CLARO Y CALIDAD GARANTIZADA! 💻🔊
✨ ALTAVOCES GENIUS PARA COMPUTADOR ✨
📌 Referencia: SP-Q180
✔️ Sonido nítido y balanceado
✔️ Diseño compacto y elegante
✔️ Fácil conexión
✔️ Ideales para música, videos, clases virtuales y trabajo
✔️ Marca reconocida y confiable
📦 Producto nuevo
📲 Escríbenos para precio y disponibilidad</x:t>
  </x:si>
  <x:si>
    <x:t>Makrotecnomt_ALT-X9</x:t>
  </x:si>
  <x:si>
    <x:t>Altavoces Para Computador Crash Original X-9</x:t>
  </x:si>
  <x:si>
    <x:t>🔊💻 ¡MEJORA EL SONIDO DE TU COMPUTADOR! 💻🔊
🔥 ALTAVOCES PARA COMPUTADOR CRASH ORIGINAL 🔥
📌 Modelo: X-9
✔️ Sonido claro y potente
✔️ Diseño moderno y compacto
✔️ Fácil conexión
✔️ Ideales para música, videos, juegos y clases virtuales
✔️ Perfectos para hogar y oficina
📦 Producto original y nuevo
📲 Pregunta por precio y disponibilidad</x:t>
  </x:si>
  <x:si>
    <x:t>Makrotecnomt_MP-IH20</x:t>
  </x:si>
  <x:si>
    <x:t>Multipuerto De 4 Puertos Usb 2.0 Con Switch De Encendido</x:t>
  </x:si>
  <x:si>
    <x:t>🔌💻 ¡MÁS PUERTOS, MÁS COMODIDAD! 💻🔌
✨ MULTIPUERTO USB DE 4 PUERTOS USB 2.0 ✨
🔘 Con switch de encendido/apagado
✔️ Expande un puerto USB a 4 puertos
✔️ Switch independiente para cada puerto
✔️ Ideal para mouse, teclado, memorias USB y más
✔️ Mantén control y ahorro de energía
✔️ Fácil conexión (plug &amp; play)
📦 Producto nuevo
📲 Pregunta por precio y disponibilidad</x:t>
  </x:si>
  <x:si>
    <x:t>Makrotecnomt_CW-HC71</x:t>
  </x:si>
  <x:si>
    <x:t>Camara Web Startec Alambrica Ref: St-hc-71</x:t>
  </x:si>
  <x:si>
    <x:t>📷💻 ¡IMAGEN CLARA PARA TUS VIDEOLLAMADAS! 💻📷
✨ CÁMARA WEB ALÁMBRICA STARTEC ✨
📌 Referencia: ST-HC-71
✔️ Imagen nítida para videollamadas y clases virtuales
✔️ Fácil instalación (plug &amp; play USB)
✔️ Ideal para trabajo remoto, estudio y reuniones
✔️ Diseño compacto y funcional
📦 Producto nuevo
📲 Escríbenos para precio y disponibilidad</x:t>
  </x:si>
  <x:si>
    <x:t>Makrotecnomt_MI-NX7000B</x:t>
  </x:si>
  <x:si>
    <x:t>Mouse Inalambrico Genius Ref: Nx-7000 Color Blanco</x:t>
  </x:si>
  <x:si>
    <x:t>🖱️✨ ¡COMODIDAD Y ESTILO SIN CABLES! ✨🖱️
🔥 MOUSE INALÁMBRICO GENIUS 🔥
📌 Referencia: NX-7000
🎨 Color: Blanco
✔️ Conexión inalámbrica estable
✔️ Diseño moderno y ergonómico
✔️ Movimiento preciso y suave
✔️ Ideal para oficina, estudio y uso diario
✔️ Marca reconocida y confiable
📦 Producto nuevo
📲 Pregunta por precio y disponibilidad</x:t>
  </x:si>
  <x:si>
    <x:t>Makrotecnomt_MI-NX7000</x:t>
  </x:si>
  <x:si>
    <x:t>Mouse Inalambrico Genius Ref: Nx-7000 Color Negro</x:t>
  </x:si>
  <x:si>
    <x:t>🖱️✨ ¡LIBERTAD Y PRECISIÓN SIN CABLES! ✨🖱️
🔥 MOUSE INALÁMBRICO GENIUS 🔥
📌 Referencia: NX-7000
🎨 Color: Negro
✔️ Conexión inalámbrica estable
✔️ Diseño moderno y ergonómico
✔️ Movimiento preciso y suave
✔️ Ideal para oficina, estudio y uso diario
✔️ Marca reconocida y confiable
📦 Producto nuevo
📲 Escríbenos para precio y disponibilidad</x:t>
  </x:si>
  <x:si>
    <x:t>Makrotecnomt_MA-MCB423</x:t>
  </x:si>
  <x:si>
    <x:t>Mouse Alambrico Harvic Ref: Mcb-423</x:t>
  </x:si>
  <x:si>
    <x:t>🖱️💻 ¡FUNCIONAL Y ECONÓMICO PARA TU COMPUTADOR! 💻🖱️
✨ MOUSE ALÁMBRICO HARVIC ✨
📌 Referencia: MCB-423
✔️ Diseño cómodo y ligero
✔️ Movimiento preciso y suave
✔️ Conexión USB (plug &amp; play)
✔️ Ideal para estudio, oficina y hogar
✔️ Excelente relación calidad–precio
📦 Producto nuevo
📲 Pregunta por precio y disponibilidad</x:t>
  </x:si>
  <x:si>
    <x:t>Makrotecnomt_MA-DX120</x:t>
  </x:si>
  <x:si>
    <x:t>Mouse Alambrico Genius Ref: Dx-120</x:t>
  </x:si>
  <x:si>
    <x:t>🖱️💻 ¡CALIDAD Y PRECISIÓN PARA TU COMPUTADOR! 💻🖱️
✨ MOUSE ALÁMBRICO GENIUS ✨
📌 Referencia: DX-120
✔️ Diseño cómodo y ergonómico
✔️ Movimiento preciso y suave
✔️ Conexión USB (plug &amp; play)
✔️ Ideal para oficina, estudio y hogar
✔️ Marca reconocida y confiable
📦 Producto nuevo
📲 Escríbenos para precio y disponibilidad</x:t>
  </x:si>
  <x:si>
    <x:t>Makrotecnomt_MA-MOS37</x:t>
  </x:si>
  <x:si>
    <x:t>Mouse Alambrico Unitec Ref: Mos-379u Tipo Gamer</x:t>
  </x:si>
  <x:si>
    <x:t>🎮🖱️ ¡PRECISIÓN Y ESTILO GAMER! 🖱️🎮
🔥 MOUSE ALÁMBRICO UNITEC – TIPO GAMER 🔥
📌 Referencia: MOS-379U
✔️ Diseño gamer moderno
✔️ Alta precisión para juegos y trabajo
✔️ Conexión USB (plug &amp; play)
✔️ Cómodo y resistente para largas jornadas
✔️ Ideal para gamers, estudiantes y oficina
📦 Producto nuevo
📲 Pregunta por precio y disponibilidad</x:t>
  </x:si>
  <x:si>
    <x:t>Makrotecnomt_ADT-AT1100</x:t>
  </x:si>
  <x:si>
    <x:t>Adaptador De Disco Duro Ssd Attech Dual M2 Pcie</x:t>
  </x:si>
  <x:si>
    <x:t>💾🔧 ¡APROVECHA TUS DISCOS SSD AL MÁXIMO! 🔧💾
🚀 ADAPTADOR DE DISCO DURO SSD ATTECH DUAL M.2 PCIe 🚀
✔️ Compatible con discos SSD M.2
✔️ Soporta doble ranura (Dual)
✔️ Interfaz PCIe para mayor velocidad
✔️ Ideal para mejorar el rendimiento de tu computador
✔️ Fácil instalación
📦 Producto nuevo
📲 Pregunta por precio y disponibilidad</x:t>
  </x:si>
  <x:si>
    <x:t>Makrotecnomt_RV-VR020</x:t>
  </x:si>
  <x:si>
    <x:t>Regulador De Voltaje Wattana Ref: St-vr-020</x:t>
  </x:si>
  <x:si>
    <x:t>🔌⚡ PROTEGE TUS EQUIPOS ELÉCTRICOS ⚡🔌
🛡️ REGULADOR DE VOLTAJE WATTANA 🛡️
📌 Referencia: ST-VR-020
✔️ Protege tus equipos contra subidas y bajadas de voltaje
✔️ Ideal para computadores, televisores y electrodomésticos
✔️ Ayuda a prolongar la vida útil de tus equipos
✔️ Diseño compacto y resistente
📦 Producto nuevo
📲 Pregunta por precio y disponibilidad</x:t>
  </x:si>
  <x:si>
    <x:t>Makrotecnomt_CBO-CB73</x:t>
  </x:si>
  <x:si>
    <x:t>Combo Teclado Y Mouse Inalambrico Startec Ref: St-cb-73</x:t>
  </x:si>
  <x:si>
    <x:t>💻🖱️ ¡LIBERTAD Y COMODIDAD SIN CABLES! 🖱️💻
✨ COMBO TECLADO + MOUSE INALÁMBRICO STARTEC ✨
📌 Referencia: ST-CB-73
✔️ Conexión inalámbrica confiable
✔️ Escritorio más ordenado
✔️ Teclado cómodo y silencioso
✔️ Mouse preciso y ergonómico
✔️ Ideal para trabajo, estudio y hogar
📦 Producto nuevo
📲 Escríbenos para precio y disponibilidad</x:t>
  </x:si>
  <x:si>
    <x:t>Makrotecnomt_CBO-AS212</x:t>
  </x:si>
  <x:si>
    <x:t>Combo Teclado + Mouse Inalambrico Marca Aoas Ref: As-212</x:t>
  </x:si>
  <x:si>
    <x:t>💻🖱️ ¡DI ADIÓS A LOS CABLES! 🖱️💻
✨ COMBO TECLADO + MOUSE INALÁMBRICO AOAS ✨
📌 Referencia: AS-212
✔️ Conexión inalámbrica estable
✔️ Mayor comodidad y orden en tu escritorio
✔️ Teclado cómodo y silencioso
✔️ Mouse preciso y ergonómico
✔️ Ideal para oficina, estudio y hogar
📦 Producto nuevo y de excelente calidad
📲 Pregunta por precio y disponibilidad</x:t>
  </x:si>
  <x:si>
    <x:t>Makrotecnomt_TA-FC535</x:t>
  </x:si>
  <x:si>
    <x:t>Combo Teclado + Mouse Alambrico Marca Weibo Referencia Fc-535</x:t>
  </x:si>
  <x:si>
    <x:t>💻🖱️ ¡EQUIPA TU COMPUTADOR AL MEJOR PRECIO! 🖱️💻
🔥 COMBO TECLADO + MOUSE ALÁMBRICO WEIBO 🔥
📌 Referencia: FC-535
✔️ Teclado cómodo y de fácil uso
✔️ Mouse preciso y resistente
✔️ Conexión USB (plug &amp; play)
✔️ Ideal para oficina, estudio y hogar
✨ Excelente opción para trabajo diario y clases virtuales.
📦 Producto nuevo
📲 Escríbenos y pregunta por precio y disponibilidad</x:t>
  </x:si>
  <x:si>
    <x:t>Makrotecnomt_CBO-ECO05</x:t>
  </x:si>
  <x:si>
    <x:t>Combo Teclado Y Mouse Alambrico Marca Ecotec Ref: Eco-05</x:t>
  </x:si>
  <x:si>
    <x:t>💻🖱️ ¡MEJORA TU EXPERIENCIA FRENTE AL COMPUTADOR! 🖱️💻
🔥 COMBO TECLADO + MOUSE ALÁMBRICO ECOTEC 🔥
📌 Referencia: Eco-05
✔️ Teclado cómodo y resistente
✔️ Mouse preciso y fácil de usar
✔️ Conexión USB (instala y usa)
✔️ Ideal para oficina, estudio o hogar
💼 Perfecto para trabajar, estudiar o navegar sin complicaciones.
📦 Producto nuevo y de excelente calidad
📲 ¡Pregunta por precio y disponibilidad!</x:t>
  </x:si>
  <x:si>
    <x:t>Makrotecnomt_ADT-B556</x:t>
  </x:si>
  <x:si>
    <x:t>Adaptador De Red A Tipo Usb 3.0 Jaltech</x:t>
  </x:si>
  <x:si>
    <x:t>Conéctate con mayor velocidad usando el Adaptador de Red Jaltech USB 3.0: conexión estable, rápida y compatible con laptops y PCs. 🌐💻</x:t>
  </x:si>
  <x:si>
    <x:t>Makrotecnomt_ADT-AT001</x:t>
  </x:si>
  <x:si>
    <x:t>Rack Para Disco Sata Hdd O Ssd Marca Attech Con Tapa Deslizante</x:t>
  </x:si>
  <x:si>
    <x:t>Protege y conecta tu disco fácilmente con el Rack ATTECH para HDD/SSD SATA: tapa deslizante, diseño seguro y conexión rápida para respaldos y transferencias. 💾🔌</x:t>
  </x:si>
  <x:si>
    <x:t>Makrotecnomt_ADT-MN926</x:t>
  </x:si>
  <x:si>
    <x:t>Cable Adaptador Multipuerto Tiene (usb-v8-c-iphone) Con Anillo Para Guardarlo O Colgarlo Multicolor</x:t>
  </x:si>
  <x:si>
    <x:t>Todo en un solo cable con el Adaptador Multipuerto USB (V8, Tipo C y iPhone): práctico, multicolor y con anillo para colgar o guardar fácilmente. 🔌🌈</x:t>
  </x:si>
  <x:si>
    <x:t>Makrotecnomt_ADT-VGHDMI</x:t>
  </x:si>
  <x:si>
    <x:t>Adaptador (out)vga A (input)hdmi</x:t>
  </x:si>
  <x:si>
    <x:t>Convierte tu señal fácilmente con el Adaptador VGA (salida) a HDMI (entrada): ideal para conectar equipos antiguos a pantallas modernas con imagen clara y estable. 🖥️➡️📺</x:t>
  </x:si>
  <x:si>
    <x:t>Makrotecnomt_ADT-HDAV</x:t>
  </x:si>
  <x:si>
    <x:t>Adaptador Av (salida), Hdmi (entrada), Para Televisores Viejos</x:t>
  </x:si>
  <x:si>
    <x:t>Conecta dispositivos modernos a televisores antiguos con el Adaptador HDMI (entrada) a AV (salida): fácil de usar y señal estable para revivir tu TV. 📺🔌</x:t>
  </x:si>
  <x:si>
    <x:t>Makrotecnomt_ADT-RT004</x:t>
  </x:si>
  <x:si>
    <x:t>Adaptador Usb A Tipo V8 Royal Technology</x:t>
  </x:si>
  <x:si>
    <x:t>Convierte y conecta sin problema con el Adaptador USB a Tipo V8 Royal Technology: compacto, resistente y compatible con múltiples dispositivos. 🔌📱</x:t>
  </x:si>
  <x:si>
    <x:t>Makrotecnomt_ADT-NK102</x:t>
  </x:si>
  <x:si>
    <x:t>Adaptador Otg Puerto Usb A Iphone</x:t>
  </x:si>
  <x:si>
    <x:t>Conecta accesorios a tu iPhone con el Adaptador OTG USB a iPhone: práctico, compacto y listo para usar con memorias, teclados y más. 🔌📱</x:t>
  </x:si>
  <x:si>
    <x:t>Makrotecnomt_ADT-YHLT9</x:t>
  </x:si>
  <x:si>
    <x:t>Adaptador Para Celular Usb A Tipo C Ref: Otgusb</x:t>
  </x:si>
  <x:si>
    <x:t>Conecta tus dispositivos fácilmente con el Adaptador OTG USB a Tipo C: compacto, práctico y compatible con celulares para pendrives, teclados y más. 🔌📱</x:t>
  </x:si>
  <x:si>
    <x:t>Makrotecnomt_ADT-CHDMI</x:t>
  </x:si>
  <x:si>
    <x:t>Adaptador De C A Hdmi Extensor Para Pantallas</x:t>
  </x:si>
  <x:si>
    <x:t>Amplía tu pantalla en segundos con el Adaptador Tipo C a HDMI Extensor: conexión rápida, imagen nítida y compatible con celulares, tablets y laptops. 📱➡️🖥️</x:t>
  </x:si>
  <x:si>
    <x:t>Makrotecnomt_ADT-ATEA</x:t>
  </x:si>
  <x:si>
    <x:t>Adaptador De Toma Europeo/americano 2 Cabezales</x:t>
  </x:si>
  <x:si>
    <x:t>Conecta tus equipos sin problema con el Adaptador de Toma Europeo/Americano de 2 cabezales: práctico, resistente y compatible con múltiples enchufes. 🔌✈️</x:t>
  </x:si>
  <x:si>
    <x:t>Makrotecnomt_ADT-IAAX</x:t>
  </x:si>
  <x:si>
    <x:t>Adaptador Iphone A Auxiliar Sin Bluetooth</x:t>
  </x:si>
  <x:si>
    <x:t>Escucha tu música sin interrupciones con el Adaptador iPhone a Auxiliar sin Bluetooth: conexión directa, sonido claro y fácil de usar. 🎧🔌</x:t>
  </x:si>
  <x:si>
    <x:t>Makrotecnomt_ADT-UB400</x:t>
  </x:si>
  <x:si>
    <x:t>Adaptador Tp-link Bluetooth 4.0 Nano Usb Adapter Ref: Ub400</x:t>
  </x:si>
  <x:si>
    <x:t>Conecta tus dispositivos fácilmente con el Adaptador TP-Link Bluetooth 4.0 Nano USB UB400: compacto, estable y de bajo consumo. 🔵💻</x:t>
  </x:si>
  <x:si>
    <x:t>Makrotecnomt_ADT-BUSBD</x:t>
  </x:si>
  <x:si>
    <x:t>Adaptador Bluetooth Usb Dongle V5.0</x:t>
  </x:si>
  <x:si>
    <x:t>Conecta tus dispositivos al instante con el Adaptador Bluetooth USB Dongle V5.0: señal estable, bajo consumo y compatibilidad total. 🔵💻</x:t>
  </x:si>
  <x:si>
    <x:t>Makrotecnomt_ACC-GCJ</x:t>
  </x:si>
  <x:si>
    <x:t>Guantes Piezas Para Gamer Completo Cubre Toda La Mano</x:t>
  </x:si>
  <x:si>
    <x:t>Juega con total control y comodidad con los Guantes Gamer completos: cubren toda la mano, mejoran el agarre y reducen el sudor para largas partidas. 🧤🎮 ¡Pídelos ya en Rappi!</x:t>
  </x:si>
  <x:si>
    <x:t>Makrotecnomt_CTR-CE101</x:t>
  </x:si>
  <x:si>
    <x:t>Control De Play Station Ps3 Dualshock 3</x:t>
  </x:si>
  <x:si>
    <x:t>Revive tus mejores partidas con el Control PlayStation PS3 DualShock 3: vibración dual, diseño ergonómico y respuesta precisa. 🎮✨ ¡Pídelo ya en Rappi y vuelve a jugar sin límites!</x:t>
  </x:si>
  <x:si>
    <x:t>Makrotecnomt_CJ-AK66</x:t>
  </x:si>
  <x:si>
    <x:t>Control De Juego Pubg Mobile Ref: Ak-66</x:t>
  </x:si>
  <x:si>
    <x:t>Mejora tu precisión en cada partida con el Control de Juego PUBG Mobile AK-66: cómodo, sensible y fácil de instalar. 🎮🔥 ¡Pídelo ya en Rappi y juega a otro nivel!</x:t>
  </x:si>
  <x:si>
    <x:t>Makrotecnomt_ACC-PIN</x:t>
  </x:si>
  <x:si>
    <x:t>Pin Para Abrir Ranura Sim</x:t>
  </x:si>
  <x:si>
    <x:t>Abrir la ranura SIM es fácil con el Pin extractor: pequeño, práctico y compatible con todo tipo de celulares. 📱🔧 ¡Pídelo ya en Rappi!</x:t>
  </x:si>
  <x:si>
    <x:t>18Und</x:t>
  </x:si>
  <x:si>
    <x:t>Makrotecnomt_KIT-SW8026</x:t>
  </x:si>
  <x:si>
    <x:t>Kit De Herramientas Telecommunication Tools Suit Ref: Sw-8026</x:t>
  </x:si>
  <x:si>
    <x:t>Soluciona reparaciones con el Kit de Herramientas Telecommunication Tools Suit SW-8026: completo, práctico y ideal para mantenimiento electrónico y de redes. 🧰🔧 ¡Pídelo ya en Rappi!</x:t>
  </x:si>
  <x:si>
    <x:t>Makrotecnomt_IL-L39</x:t>
  </x:si>
  <x:si>
    <x:t>Linterna Vega Original Grande Ref: L-39</x:t>
  </x:si>
  <x:si>
    <x:t>Potencia y alcance en cada encendido con la Linterna Vega Original Grande L-39: luz intensa, diseño resistente y batería recargable de larga duración. 🔦⚡ ¡Pídela ya en Rappi!</x:t>
  </x:si>
  <x:si>
    <x:t>Makrotecnomt_IL-001</x:t>
  </x:si>
  <x:si>
    <x:t>Linterna Pequeña (cob Light Flashlight) Portable Recargable</x:t>
  </x:si>
  <x:si>
    <x:t>Ilumina donde lo necesites con la Linterna Pequeña COB Light recargable: portátil, potente y siempre lista para emergencias o uso diario. 🔦⚡ ¡Pídela ya en Rappi!</x:t>
  </x:si>
  <x:si>
    <x:t>Makrotecnomt_ACC-DBP</x:t>
  </x:si>
  <x:si>
    <x:t>Despertador De Base Pequeña (dbp)</x:t>
  </x:si>
  <x:si>
    <x:t>Empieza tu día a tiempo con el Despertador de Base Pequeña (DBP): compacto, práctico y fácil de usar, ideal para mesa de noche u oficina. ⏰✨ ¡Pídelo ya en Rappi!</x:t>
  </x:si>
  <x:si>
    <x:t>Makrotecnomt_ACC-CT</x:t>
  </x:si>
  <x:si>
    <x:t>Canastilla (soporte Para Colocar El Celular) De Tripods</x:t>
  </x:si>
  <x:si>
    <x:t>Complementa tu trípode con la Canastilla Soporte para Celular: ajuste firme y estable para fotos, videos y transmisiones sin movimiento. 📱📸 ¡Pídela ya en Rappi!</x:t>
  </x:si>
  <x:si>
    <x:t>Makrotecnomt_ACC-BDCH</x:t>
  </x:si>
  <x:si>
    <x:t>Brazalete Deportivo Para Soportar El Celular En El Hombro Trae Cuerda Para Amarrar</x:t>
  </x:si>
  <x:si>
    <x:t>Entrena con libertad usando el Brazalete Deportivo para Celular: cómodo, seguro y con cuerda ajustable para mayor firmeza. 💪📱 ¡Pídelo ya en Rappi!</x:t>
  </x:si>
  <x:si>
    <x:t>Makrotecnomt_ACC-LCD03</x:t>
  </x:si>
  <x:si>
    <x:t>Antena Tdt D&amp;p Ref: Ad-lcd03</x:t>
  </x:si>
  <x:si>
    <x:t>Disfruta señal clara con la Antena TDT D&amp;P AD-LCD03: diseño compacto, fácil instalación y excelente recepción de TV digital. 📡📺 ¡Pídela ya en Rappi!</x:t>
  </x:si>
  <x:si>
    <x:t>Makrotecnomt_IL-XJ01</x:t>
  </x:si>
  <x:si>
    <x:t>Mini Aro De Luz Con Caiman Para El Soporte Del Celular Maneja Colores Rgb Y Luz Blanca</x:t>
  </x:si>
  <x:si>
    <x:t>Mejora tu contenido con el Mini Aro de Luz con Caimán: RGB y luz blanca, fácil de ajustar al soporte del celular para fotos y videos perfectos. 💡📱 ¡Pídelo ya en Rappi!</x:t>
  </x:si>
  <x:si>
    <x:t>Makrotecnomt_IL-AY49S</x:t>
  </x:si>
  <x:si>
    <x:t>Mini Aro De Luz Led Pocket Video Light Ref: Ay-49ssrii</x:t>
  </x:si>
  <x:si>
    <x:t>Ilumina tus fotos y videos al instante con el Mini Aro de Luz LED Pocket AY-49SSRII: compacto, portátil y con luz potente para contenido perfecto. 💡📸 ¡Pídelo ya en Rappi!</x:t>
  </x:si>
  <x:si>
    <x:t>Makrotecnomt_ACC-K72</x:t>
  </x:si>
  <x:si>
    <x:t>Soporte En Base Fija De Celular Ramitech Se Puede Girar 360 Grados</x:t>
  </x:si>
  <x:si>
    <x:t>Comodidad y estabilidad con el Soporte Ramitech de Base Fija: giro 360°, diseño resistente y perfecto para escritorio o estudio. 📱🔄 ¡Pídelo ya en Rappi!</x:t>
  </x:si>
  <x:si>
    <x:t>Makrotecnomt_ACC-ATN5M</x:t>
  </x:si>
  <x:si>
    <x:t>Antena Tdt De 5 Metros En Chuspa</x:t>
  </x:si>
  <x:si>
    <x:t>Mejora tu señal con la Antena TDT de 5 metros en chuspa: práctica, portátil y fácil de instalar para una mejor recepción. 📡📺 ¡Pídela ya en Rappi!</x:t>
  </x:si>
  <x:si>
    <x:t>Makrotecnomt_ACC-LT4</x:t>
  </x:si>
  <x:si>
    <x:t>Lapiz Tactil Universal Stylus Pen Recargable Modelo: 2260</x:t>
  </x:si>
  <x:si>
    <x:t>Dibuja con total precisión con el Stylus Pen Universal Recargable 2260: diseño tipo Apple, alta sensibilidad y batería duradera. ✍️🔋📲 ¡Pídelo ya en Rappi!</x:t>
  </x:si>
  <x:si>
    <x:t>Makrotecnomt_ACC-LT2</x:t>
  </x:si>
  <x:si>
    <x:t>Lapiz Tactil Para Tablet</x:t>
  </x:si>
  <x:si>
    <x:t>navega con mayor precisión con el Lápiz Táctil para Tablet: cómodo, ligero y compatible con múltiples modelos. ✍️📱 ¡Pídelo ya en Rappi!</x:t>
  </x:si>
  <x:si>
    <x:t>Makrotecnomt_HD-XT09</x:t>
  </x:si>
  <x:si>
    <x:t>Holder Para Sostener Diademas En Una Base Fija Marca Xue Ref: T-09</x:t>
  </x:si>
  <x:si>
    <x:t>Organiza tu espacio con el Holder para Diademas XUE T-09: base fija, diseño resistente y estilo moderno para proteger tus audífonos. 🎧✨ ¡Pídelo ya en Rappi!</x:t>
  </x:si>
  <x:si>
    <x:t>Makrotecnomt_MS-H531</x:t>
  </x:si>
  <x:si>
    <x:t>Radio Fm/am/usb/micro/bt Jioc Ref: H-531urt</x:t>
  </x:si>
  <x:si>
    <x:t>Disfruta música sin límites con el Radio JIOC H-531URT: FM/AM, USB, Micro SD y Bluetooth en un solo equipo. 📻🔊 ¡Pídelo ya en Rappi y llévalo a donde quieras!</x:t>
  </x:si>
  <x:si>
    <x:t>Makrotecnomt_MS-BTS06</x:t>
  </x:si>
  <x:si>
    <x:t>Bafle De Musica A Prueba De Agua Atlantic Movil Atm</x:t>
  </x:si>
  <x:si>
    <x:t>Lleva la música a donde quieras con el Bafle Atlantic Móvil ATM: resistente al agua, sonido potente y diseño portátil. 🔊💦 ¡Pídelo ya en Rappi y disfruta sin límites!</x:t>
  </x:si>
  <x:si>
    <x:t>Makrotecnomt_RP-R225</x:t>
  </x:si>
  <x:si>
    <x:t>Radio Fm/am De Pilas Topsonic Ref: Ts-r225</x:t>
  </x:si>
  <x:si>
    <x:t>Disfruta tu música y noticias en cualquier lugar con el Radio FM/AM TopSonic TS-R225 a pilas: compacto, portátil y siempre listo. 📻🔋 ¡Pídelo ya en Rappi!</x:t>
  </x:si>
  <x:si>
    <x:t>Makrotecnomt_TDT-KR360</x:t>
  </x:si>
  <x:si>
    <x:t>Tdt Krono Combo Completo (deco+control+antena+pilas)</x:t>
  </x:si>
  <x:si>
    <x:t>Disfruta la TV digital con el TDT Krono Combo Completo: decodificador, control, antena y pilas incluidos. 📺📡 ¡Instálalo fácil y pídelo ya en Rappi!</x:t>
  </x:si>
  <x:si>
    <x:t>Makrotecnomt_MF-NT023</x:t>
  </x:si>
  <x:si>
    <x:t>Microfono Niatec Con Cable</x:t>
  </x:si>
  <x:si>
    <x:t>Sonido claro y confiable con el Micrófono Niatec con cable: ideal para karaoke, presentaciones y eventos. 🎤✨ ¡Pídelo ya en Rappi!</x:t>
  </x:si>
  <x:si>
    <x:t>Makrotecnomt_MF-AN401</x:t>
  </x:si>
  <x:si>
    <x:t>Microfono Alambrico Nia Ref: An-401</x:t>
  </x:si>
  <x:si>
    <x:t>Logra un sonido claro y potente con el Micrófono Alámbrico NIA AN-401: ideal para karaoke, eventos y presentaciones. 🎤✨ ¡Pídelo ya en Rappi!</x:t>
  </x:si>
  <x:si>
    <x:t>Makrotecnomt_HD-H188</x:t>
  </x:si>
  <x:si>
    <x:t>Soporte Para Celular Con Brazo Flexible Y Aro De Luz De 12cm</x:t>
  </x:si>
  <x:si>
    <x:t>Crea el ángulo perfecto con el Soporte para Celular con Brazo Flexible y Aro de Luz de 12 cm: iluminación ideal y ajuste total para fotos, videos y streaming. 📱💡 ¡Pídelo ya en Rappi!</x:t>
  </x:si>
  <x:si>
    <x:t>Makrotecnomt_CSW-KC201</x:t>
  </x:si>
  <x:si>
    <x:t>Cargador De Smartwatch Generico En Forma De Caiman Para W26</x:t>
  </x:si>
  <x:si>
    <x:t>⌚🔌 CARGADOR GENÉRICO PARA SMARTWATCH W26 – TIPO CAIMÁN
Práctico, resistente y funcional.
El cargador genérico tipo caimán para smartwatch W26 es una solución confiable para cargar tu reloj de forma segura y sencilla. Su diseño en forma de pinza permite un ajuste firme a los contactos del dispositivo, facilitando la carga en cualquier momento.
⭐ Características destacadas:
Diseño tipo caimán para mejor sujeción.
Carga estable y eficiente.
Formato compacto y fácil de transportar.
Ideal como repuesto o cargador adicional.
Compatible con smartwatch W26.
Mantén tu smartwatch siempre con energía y listo para usar. ¡Un accesorio práctico para tu día a día!</x:t>
  </x:si>
  <x:si>
    <x:t>Makrotecnomt_CSW-W26</x:t>
  </x:si>
  <x:si>
    <x:t>Cargador De Smartwatch Atlantic Movil Ref: W26 Magnetico</x:t>
  </x:si>
  <x:si>
    <x:t>⌚🔌 CARGADOR MAGNÉTICO PARA SMARTWATCH W26 – ATLANTIC MÓVIL
Ref: W26
Carga tu smartwatch de forma práctica y segura.
El cargador magnético Atlantic Móvil W26 está diseñado para ofrecer una conexión estable y eficiente, permitiendo una carga rápida y sin complicaciones gracias a su sistema magnético.
⭐ Características destacadas:
Sistema de carga magnética para mejor ajuste.
Conexión segura y estable durante la carga.
Diseño compacto y fácil de transportar.
Ideal como repuesto o cargador adicional.
Compatible con smartwatch W26.
Mantén tu smartwatch siempre listo para acompañarte en tu rutina diaria. ¡Un accesorio indispensable!</x:t>
  </x:si>
  <x:si>
    <x:t>Makrotecnomt_MU-NA1</x:t>
  </x:si>
  <x:si>
    <x:t>Memoria Usb Nia De 4gb</x:t>
  </x:si>
  <x:si>
    <x:t>💾✨ MEMORIA USB NIA 4GB
Almacenamiento práctico para tu día a día.
La memoria USB NIA de 4GB es ideal para guardar, transportar y compartir tus archivos de forma sencilla y segura. Su diseño compacto la hace perfecta para llevarla a cualquier lugar, ya sea para estudio, trabajo o uso personal.
⭐ Características destacadas:
Capacidad de 4GB para documentos y archivos básicos.
Conexión USB de fácil compatibilidad.
Diseño compacto y portátil.
Uso práctico para computadores y otros dispositivos compatibles.
Ideal para respaldo y transferencia de información.
Una solución simple y confiable para tu información esencial. ¡Pequeña, práctica y siempre útil!</x:t>
  </x:si>
  <x:si>
    <x:t>Makrotecnomt_DD-P9</x:t>
  </x:si>
  <x:si>
    <x:t>Diadema Inalambrica P9</x:t>
  </x:si>
  <x:si>
    <x:t>🎧✨ DIADEMA INALÁMBRICA P9
Comodidad y sonido para tu día a día.
La diadema inalámbrica P9 te ofrece una experiencia de audio práctica y envolvente, ideal para escuchar música, ver videos o realizar llamadas sin cables. Su diseño moderno y cómodo la hace perfecta para uso diario, estudio o entretenimiento.
⭐ Características destacadas:
Conectividad inalámbrica para mayor libertad de movimiento.
Sonido claro y equilibrado.
Diseño cómodo y ajustable.
Batería de buena duración para uso continuo.
Compatible con celulares, tablets y otros dispositivos.
Disfruta tu música con estilo y comodidad en cualquier momento. ¡Llévala contigo y conéctate sin cables!</x:t>
  </x:si>
  <x:si>
    <x:t>Makrotecnomt_MS-AN083</x:t>
  </x:si>
  <x:si>
    <x:t>Bafle Inalambrico Nia De 4 Pulgadas Ref: An-083</x:t>
  </x:si>
  <x:si>
    <x:t>🔊🎶 BAFLE INALÁMBRICO NIA 4”
Ref: AN-083
Potencia y estilo para acompañar tu música.
El bafle inalámbrico NIA AN-083 de 4 pulgadas ofrece un sonido claro y envolvente en un diseño práctico y portátil, ideal para disfrutar en casa, reuniones o en cualquier lugar.
⭐ Características destacadas:
Conectividad inalámbrica para mayor libertad.
Parlante de 4 pulgadas con excelente rendimiento de audio.
Diseño compacto y fácil de transportar.
Compatible con celulares, tablets y otros dispositivos.
Perfecto para entretenimiento y uso diario.
Lleva tu música a donde quieras y disfruta de un sonido potente en todo momento. ¡El complemento ideal para tus espacios!</x:t>
  </x:si>
  <x:si>
    <x:t>Makrotecnomt_MS-AN086</x:t>
  </x:si>
  <x:si>
    <x:t>Bafle Inalambrico Nia De 3 Pulgadas Ref: An-085</x:t>
  </x:si>
  <x:si>
    <x:t>🔊🎶 BAFLE INALÁMBRICO NIA 4”
Ref: AN-086
Más potencia y mejor sonido para disfrutar tu música.
El bafle inalámbrico NIA AN-086 de 4 pulgadas ofrece un sonido más fuerte y definido, ideal para ambientar reuniones, el hogar o espacios de trabajo. Su diseño portátil te permite llevarlo fácilmente a donde quieras.
⭐ Características destacadas:
Conectividad inalámbrica para reproducción sin cables.
Parlante de 4 pulgadas con mayor potencia de sonido.
Diseño moderno, compacto y fácil de transportar.
Compatible con celulares, tablets y otros dispositivos.
Ideal para entretenimiento y uso diario.
Disfruta de un sonido envolvente en un tamaño práctico. ¡Llévalo contigo y vive la música al máximo!</x:t>
  </x:si>
  <x:si>
    <x:t>Makrotecnomt_MS-AN085</x:t>
  </x:si>
  <x:si>
    <x:t>🔊🎶 BAFLE INALÁMBRICO NIA 3”
Ref: AN-085
Disfruta tu música con un sonido claro y portátil.
El bafle inalámbrico NIA AN-085 de 3 pulgadas es ideal para llevar tu música a cualquier lugar. Su diseño compacto y moderno ofrece un sonido equilibrado, perfecto para el hogar, la oficina o reuniones con amigos.
⭐ Características destacadas:
Conectividad inalámbrica para mayor comodidad.
Parlante de 3 pulgadas con buen rendimiento de sonido.
Diseño compacto y fácil de transportar.
Compatible con celulares, tablets y otros dispositivos.
Ideal para uso diario y momentos de entretenimiento.
Lleva tu música contigo y disfruta de un sonido práctico y funcional en todo momento. ¡Pequeño en tamaño, grande en diversión!</x:t>
  </x:si>
  <x:si>
    <x:t>Makrotecnomt_ADT-4113</x:t>
  </x:si>
  <x:si>
    <x:t>Adaptador De Energia Para Cargador Europeo / Americano</x:t>
  </x:si>
  <x:si>
    <x:t>🔌🌍 ADAPTADOR DE ENERGÍA EUROPEO / AMERICANO
Conecta tus dispositivos sin preocupaciones.
Este adaptador de energía te permite usar cargadores europeos o americanos de forma segura y práctica. Es la solución ideal para viajes, oficina o uso en casa, garantizando compatibilidad entre diferentes tipos de enchufe.
⭐ Características destacadas:
Compatible con enchufes europeos y americanos.
Diseño compacto y liviano, fácil de transportar.
Uso seguro y confiable para cargadores y dispositivos electrónicos.
Ideal para viajeros, estudiantes y profesionales.
Práctico para el hogar y la oficina.
Conecta tu cargador donde lo necesites y mantén tus dispositivos siempre listos. ¡Un accesorio indispensable!</x:t>
  </x:si>
  <x:si>
    <x:t>Makrotecnomt_ADT-HCU173</x:t>
  </x:si>
  <x:si>
    <x:t>Adaptador Hub Xue Tipo Usb/c Con 3 Puertos Usb 2.0 Y 1 Puerto Usb 3.0</x:t>
  </x:si>
  <x:si>
    <x:t>🔌💻 ADAPTADOR HUB XUE USB-C MULTIPUERTO
Conecta más, trabaja mejor.
El Hub XUE USB-C es la solución ideal para ampliar la conectividad de tu laptop o dispositivo compatible. Con 3 puertos USB 2.0 y 1 puerto USB 3.0, te permite conectar varios periféricos al mismo tiempo de forma práctica y eficiente.
⭐ Características destacadas:
Conector USB-C de alta compatibilidad.
3 puertos USB 2.0 para mouse, teclado, impresora y más.
1 puerto USB 3.0 para transferencia de datos más rápida.
Diseño compacto y portátil.
Ideal para trabajo, estudio y uso diario.
Optimiza tu espacio y multiplica tus conexiones con un solo adaptador. ¡Práctico, ligero y funcional!</x:t>
  </x:si>
  <x:si>
    <x:t>Makrotecnomt_CA-ATB67W</x:t>
  </x:si>
  <x:si>
    <x:t>Cargador Atb Tipo Usb A Tipo C Carga Rapida De 67w Ref: Atb-67w</x:t>
  </x:si>
  <x:si>
    <x:t>⚡🔌 CARGADOR ATB USB-A A USB-C – CARGA RÁPIDA 67W
Ref: ATB-67W
Potencia y velocidad para tus dispositivos.
El cargador ATB de 67W ofrece una carga rápida y eficiente, ideal para celulares, tablets y otros dispositivos compatibles. Su diseño compacto lo hace perfecto para el hogar, la oficina o llevarlo a cualquier lugar.
⭐ Características destacadas:
Potencia de 67W para carga rápida y estable.
Conector USB-A a USB-C, amplio nivel de compatibilidad.
Tecnología de protección contra sobrecarga y sobrecalentamiento.
Diseño resistente y duradero.
Rendimiento confiable para el uso diario.
Carga tus dispositivos en menos tiempo y con total seguridad. ¡La energía que necesitas, cuando la necesitas!</x:t>
  </x:si>
  <x:si>
    <x:t>Makrotecnomt_PB-PBM634</x:t>
  </x:si>
  <x:si>
    <x:t>Powerbank + Carga Magnetica Harvic De 5000mah / 22.5 Watts Ref: Pbm-634</x:t>
  </x:si>
  <x:si>
    <x:t>🔋⚡ POWERBANK HARVIC 5000mAh CON CARGA MAGNÉTICA – 22.5W
Ref: PBM-634
Energía práctica y confiable para acompañarte todo el día.
El Powerbank Harvic PBM-634 combina portabilidad y potencia en un diseño moderno con carga magnética, ideal para mantener tu celular siempre con batería cuando más lo necesitas.
⭐ Características destacadas:
Capacidad de 5000mAh, perfecta para el uso diario.
Carga magnética para mayor comodidad y ajuste seguro.
Potencia de hasta 22.5W para una carga rápida y eficiente.
Diseño compacto, ligero y fácil de llevar.
Compatible con múltiples dispositivos.
Ideal para viajes, trabajo o uso diario. ¡Potencia y comodidad en la palma de tu mano!</x:t>
  </x:si>
  <x:si>
    <x:t>Makrotecnomt_ADT-FTSHD</x:t>
  </x:si>
  <x:si>
    <x:t>Adaptador Fire Tv Stick Hd 8gb / Wifi 5 Amazon</x:t>
  </x:si>
  <x:si>
    <x:t>🔥📺 ADAPTADOR FIRE TV STICK HD 8GB / WIFI 5 – AMAZON
Todo tu entretenimiento en un solo lugar.
El Fire TV Stick HD de Amazon convierte cualquier televisor en un Smart TV de forma rápida y sencilla. Disfruta de tus series, películas y aplicaciones favoritas con una navegación fluida gracias a su almacenamiento de 8GB y conectividad WiFi 5.
⭐ Características destacadas:
Resolución HD con excelente calidad de imagen.
8GB de almacenamiento para apps y contenido.
Conexión WiFi 5 estable y rápida.
Acceso a plataformas de streaming y miles de aplicaciones.
Control fácil e intuitivo para toda la familia.
Ideal para transformar tu TV en un centro de entretenimiento moderno y práctico. ¡Conéctalo y disfruta al instante!</x:t>
  </x:si>
  <x:si>
    <x:t>Makrotecnomt_ADT-MTSA</x:t>
  </x:si>
  <x:si>
    <x:t>Mi Tv Stick Android Ref Economica De Tv Box</x:t>
  </x:si>
  <x:si>
    <x:t>El Mi TV Stick Android es la solución práctica y económica para disfrutar de tus plataformas favoritas directamente en tu TV. Solo conéctalo al puerto HDMI y accede a un mundo de entretenimiento con una interfaz rápida y fácil de usar.
⭐ Características principales:
Sistema Android TV intuitivo y compatible con múltiples apps.
Acceso a plataformas de streaming como YouTube, Netflix y más.
Diseño compacto y portátil, ideal para llevar a cualquier lugar.
Instalación rápida y sencilla.
Excelente opción económica tipo TV Box.
Disfruta de series, películas, música y aplicaciones con una excelente relación calidad-precio. ¡Haz tu TV más inteligente sin gastar de más!</x:t>
  </x:si>
  <x:si>
    <x:t>Makrotecnomt_CS-CL630</x:t>
  </x:si>
  <x:si>
    <x:t>Celda Solar Cclamp De 3w</x:t>
  </x:si>
  <x:si>
    <x:t>Energía portátil donde la necesites con la Celda Solar CClamp CL-630 de 3W: incluye cable 5 en 1 (V8, Tipo C, iPhone, Nokia y portátil) para cargar múltiples dispositivos. ☀🔌 ¡Pídela ya en Rappi y mantente siempre conectado!</x:t>
  </x:si>
  <x:si>
    <x:t>Makrotecnomt_CS-CL1615</x:t>
  </x:si>
  <x:si>
    <x:t>Celda Solar De 15w</x:t>
  </x:si>
  <x:si>
    <x:t>Energía donde vayas con la Celda Solar CClamp CL-1615: potencia de 15W, incluye cable 5 en 1 (V8, Tipo C, iPhone, Nokia y portátil) y puntas de corriente. ☀🔌 Ideal para viajes, campo y emergencias. ¡Carga todo sin depender de enchufes!</x:t>
  </x:si>
  <x:si>
    <x:t>Makrotecnomt_HD-JB1</x:t>
  </x:si>
  <x:si>
    <x:t>Soporte De Celular En Base Con Patas Flexibles</x:t>
  </x:si>
  <x:si>
    <x:t>Lleva tu creatividad a otro nivel con el Trípode Universal de patas flexibles en goma: resistente, adaptable y con soporte para celular. 🤳🔗 Perfecto para fotos, videos y tomas en cualquier superficie.</x:t>
  </x:si>
  <x:si>
    <x:t>Makrotecnomt_PSI-MP1288</x:t>
  </x:si>
  <x:si>
    <x:t>Palo De Selfie Inalambrico Con Control</x:t>
  </x:si>
  <x:si>
    <x:t>Captura cada momento con el Palo de Selfie Inalámbrico iGoma: ligero, resistente y con control remoto para fotos a distancia. 🤳✨ ¡Perfecto para viajes y contenido diario!</x:t>
  </x:si>
  <x:si>
    <x:t>Makrotecnomt_HD-S014</x:t>
  </x:si>
  <x:si>
    <x:t>Soporte De Celular En Base Fija Metalico</x:t>
  </x:si>
  <x:si>
    <x:t>Mantén tu celular siempre a la vista con el Soporte Metálico de Base Fija: resistente, estable y perfecto para escritorio, oficina o estudio. 📱✨ Ideal para videollamadas, contenido y uso diario.</x:t>
  </x:si>
  <x:si>
    <x:t>Makrotecnomt_TP-1228</x:t>
  </x:si>
  <x:si>
    <x:t>Tripode Igoma En Base Fija Tamaño Pequeño</x:t>
  </x:si>
  <x:si>
    <x:t>Captura tus mejores momentos con el Trípode Inalámbrico JC-11S: incluye control remoto para fotos a distancia, base en pasta resistente y brazo extensible hasta 1 metro. 📸✨ ¡Perfecto para selfies, videos y contenido pro!</x:t>
  </x:si>
  <x:si>
    <x:t>Makrotecnomt_TP-JC11S</x:t>
  </x:si>
  <x:si>
    <x:t>Tripod Jc-11s Inalambrico</x:t>
  </x:si>
  <x:si>
    <x:t>Makrotecnomt_HD-MOT05</x:t>
  </x:si>
  <x:si>
    <x:t>Soporte De Celular Para Moto Con Cargador Incluido</x:t>
  </x:si>
  <x:si>
    <x:t>Lleva tu celular seguro en cada ruta con el Soporte Innovatech NH-MOT/05: firme, ajustable y con cargador incluido para no quedarte sin batería. 🚴📱⚡ ¡Pídelo ya en Rappi!</x:t>
  </x:si>
  <x:si>
    <x:t>Makrotecnomt_SoporteDeTabletParaCarro</x:t>
  </x:si>
  <x:si>
    <x:t>Soporte De Tablet Para Carro En Apoyacabezas</x:t>
  </x:si>
  <x:si>
    <x:t>⭐ SOPORTE DE TABLET PARA CARRO INNOVATECH – REF: HOLD-302/01
Convierte cada viaje en una experiencia cómoda y entretenida.
El Innovatech HOLD-302/01 es un soporte de tablet diseñado para ofrecer estabilidad, seguridad y facilidad de uso dentro del carro. Su sistema de ajuste rápido se adapta perfectamente a la mayoría de apoyacabezas, permitiendo que pasajeros —especialmente en la parte trasera— disfruten de contenido multimedia sin complicaciones.
✔ Características destacadas:
Compatible con la mayoría de tablets y iPads.
Instalación rápida en el apoyacabezas, sin herramientas.
Material resistente y duradero para un agarre firme.
Ajuste flexible para encontrar el ángulo de visión ideal.
Perfecto para viajes largos, entretenimiento infantil o uso corporativo.
Con el soporte Innovatech HOLD-302/01 tendrás comodidad, seguridad y entretenimiento siempre a la mano. ¡Una solución práctica para cualquier vehículo!</x:t>
  </x:si>
  <x:si>
    <x:t>Makrotecnomt_HD-LX02</x:t>
  </x:si>
  <x:si>
    <x:t>Soporte De Celular Para Moto Con Funda Con Cierre</x:t>
  </x:si>
  <x:si>
    <x:t>SOPORTE DE CELULAR PARA LA MOTO VIENE CON SU PROTECTOR EN FORMA DE CIERRE SE COLOCA EN EL ESPEJO DE LA MOTO</x:t>
  </x:si>
  <x:si>
    <x:t>Makrotecnomt_RTI-TLWR8</x:t>
  </x:si>
  <x:si>
    <x:t>Router Inalambrico Y Alambrico Tp-link En Velocidad De 300mbps 4 En 1 Ref: Tl-wr840n</x:t>
  </x:si>
  <x:si>
    <x:t>Convierte el Router TP-Link TL-WR840N en un repetidor Wi-Fi si tu casa tiene mal señal de red Wi-Fi.
¿Tienes una empresa, negocio independiente y ya no tienes mas puntos de red para conectar tus equipos directos desde el Modem?, con este dispositivo
tienes esta opcion y mucho mas, 4 beneficios exclusivos que solo el Router TP-Link TL-WR840N tiene para ti, pidelo YA!</x:t>
  </x:si>
  <x:si>
    <x:t>Makrotecnomt_RTI-TLWR</x:t>
  </x:si>
  <x:si>
    <x:t>Router Inalambrico Y Alambrico Tp-link En Velocidad De 300mbps 4 En 1 Ref: Tl-wr820n</x:t>
  </x:si>
  <x:si>
    <x:t>Convierte el Router TP-Link TL-WR820N en un repetidor Wi-Fi si tu casa tiene mal señal de red Wi-Fi.
¿Tienes una empresa, negocio independiente y ya no tienes mas puntos de red para conectar tus equipos directos desde el Modem?, con este dispositivo
tienes esta opcion y mucho mas, 4 beneficios exclusivos que solo el Router TP-Link TL-WR820N tiene para ti, pidelo YA!</x:t>
  </x:si>
  <x:si>
    <x:t>Makrotecnomt_HD-H11</x:t>
  </x:si>
  <x:si>
    <x:t>Soporte Lifting Folding Desktop Bracket</x:t>
  </x:si>
  <x:si>
    <x:t>“Eleva tu productividad con el Soporte Lifting Folding Desktop Bracket: plegable, ajustable y resistente. 📈💻 ¡Ordena ya en Rappi y trabaja más cómodo al instante! 🚀”</x:t>
  </x:si>
  <x:si>
    <x:t>Makrotecnomt_AF-EH521</x:t>
  </x:si>
  <x:si>
    <x:t>Audifonos Harvic Cable Plano Ref: Eh-521-d De Colores</x:t>
  </x:si>
  <x:si>
    <x:t>“¡Lleva ritmo a tu estilo con los Audífonos Harvic EH-521-D! 🎧 Cable plano antienredos y colores vibrantes. ¡Pídelos ya en Rappi! 🚀”</x:t>
  </x:si>
  <x:si>
    <x:t>Makrotecnomt_CA-NJ124</x:t>
  </x:si>
  <x:si>
    <x:t>Cargador Samsung De 45w Tipo C A C Carga Rapida Replica</x:t>
  </x:si>
  <x:si>
    <x:t>“¡Potencia tus dispositivos con el Cargador Samsung 45W Tipo C Réplica! ⚡🔌 Compacto, seguro y de carga ultrarrápida. ¡Consíguelo ya en Rappi y recarga al instante! 📲”</x:t>
  </x:si>
  <x:si>
    <x:t>Makrotecnomt_CD-MQGJ2</x:t>
  </x:si>
  <x:si>
    <x:t>Cable De Datos Tipo C A Tipo C De 1 Metro Replica De Iphone 60w</x:t>
  </x:si>
  <x:si>
    <x:t>🔌 Cable de Datos Tipo C a Tipo C – Réplica iPhone 60 W (1 m) – Carga ultra rápida y transferencia eficiente en un cable versátil y resistente. ⚡📱 El complemento ideal para tu energía diaria.</x:t>
  </x:si>
  <x:si>
    <x:t>9Und</x:t>
  </x:si>
  <x:si>
    <x:t>Makrotecnomt_CD-MQGJ</x:t>
  </x:si>
  <x:si>
    <x:t>Cable De Datos Iphone Con Puerto Usb A Iphone (mqgj2zm/a) 1 Metro</x:t>
  </x:si>
  <x:si>
    <x:t>🔌 Cable de Datos iPhone USB-A a Lightning (MQGJ2ZM/A) – 1 m – Carga segura y transferencia rápida en un diseño duradero y certificado Apple. 📱✨</x:t>
  </x:si>
  <x:si>
    <x:t>7Und</x:t>
  </x:si>
  <x:si>
    <x:t>Makrotecnomt_CAX-1IN3</x:t>
  </x:si>
  <x:si>
    <x:t>Cable Auxiliar 1 En 1 De 3 Metros</x:t>
  </x:si>
  <x:si>
    <x:t>🎶 Cable Auxiliar 1 en 1 – 3 metros 🎶
Conexión simple, sonido claro y largo ideal para mayor comodidad.
🔊 Perfecto para tu música, en casa o donde quieras. ¡Conéctalo y disfruta sin límites!</x:t>
  </x:si>
  <x:si>
    <x:t>Makrotecnomt_CAX-2IN2</x:t>
  </x:si>
  <x:si>
    <x:t>Cable Auxiliar 2 En 2 De 1.5 Metros</x:t>
  </x:si>
  <x:si>
    <x:t>🎶 Cable Auxiliar 2 en 2 – 1.5 metros 🎶
Calidad de sonido superior y conexión estable para tus equipos de audio.
🔊 Ideal para parlantes, amplificadores y consolas. ¡Conéctalo y disfruta al máximo!</x:t>
  </x:si>
  <x:si>
    <x:t>Makrotecnomt_CAX-3IN13</x:t>
  </x:si>
  <x:si>
    <x:t>Cable Auxiliar 3 En 1 De 3 Metros</x:t>
  </x:si>
  <x:si>
    <x:t>🎶 Cable Auxiliar 3 en 1 – 3 metros – Máxima compatibilidad y alcance para tu música y dispositivos. 📱🎧 Un solo cable, todas tus conexiones. ¡Práctico y resistente!</x:t>
  </x:si>
  <x:si>
    <x:t>Makrotecnomt_CAX-2IN1MT</x:t>
  </x:si>
  <x:si>
    <x:t>Cable Auxiliar 2 En 1 De 1.5 Metros</x:t>
  </x:si>
  <x:si>
    <x:t>🎶 Cable Auxiliar 2 en 1 – 1.5 metros – Versatilidad y calidad en un solo cable. Conéctalo a donde quieras y disfruta tu música sin límites. 🔊✨</x:t>
  </x:si>
  <x:si>
    <x:t>Makrotecnomt_CAX-JL10</x:t>
  </x:si>
  <x:si>
    <x:t>Cable De Red Jaltech 1.5 Metros Rj45 Cat6</x:t>
  </x:si>
  <x:si>
    <x:t>🌐 Cable de Red Jaltech 1.5m RJ45 CAT6 – Conexión rápida, estable y segura para tu hogar u oficina. 💻⚡ ¡Velocidad sin interrupciones!</x:t>
  </x:si>
  <x:si>
    <x:t>Makrotecnomt_CAX-HSCIN</x:t>
  </x:si>
  <x:si>
    <x:t>Cable Hdmi Unitec De 3 Metros Con Recubrimiento Externo</x:t>
  </x:si>
  <x:si>
    <x:t>🔌 Cable HDMI Unitec 3 metros – Máxima calidad de imagen y sonido, con recubrimiento externo para mayor durabilidad. Ideal para tu TV, PC o consola. ¡Conéctalo y disfruta al instante! 🎥✨</x:t>
  </x:si>
  <x:si>
    <x:t>Makrotecnomt_DD-808</x:t>
  </x:si>
  <x:si>
    <x:t>Diadema Jedel De Cable Con Microfono Integrado Ref: Jd-808</x:t>
  </x:si>
  <x:si>
    <x:t>🎧 Diadema Jedel JD-808 – Sonido claro, comunicación precisa y comodidad total. Ideal para trabajo, estudio o juego. 🔊💬</x:t>
  </x:si>
  <x:si>
    <x:t>Makrotecnomt_CTR-X3</x:t>
  </x:si>
  <x:si>
    <x:t>Control Nia Con Soporte Para Jugar Con El Celular Ref: X3</x:t>
  </x:si>
  <x:si>
    <x:t>📱🎮 Control NIA con Soporte para Celular – REF: X3 🎮📱
Convierte tu celular en una verdadera consola portátil.
Con soporte integrado, diseño ergonómico y respuesta precisa, jugar desde el móvil nunca fue tan cómodo y emocionante.
🔥 Llévalo contigo, juega donde quieras. ¡El control que todo gamer móvil necesita! 🔥</x:t>
  </x:si>
  <x:si>
    <x:t>Makrotecnomt_CTR-T23</x:t>
  </x:si>
  <x:si>
    <x:t>Control N-sl Para Jugar En Pc - Tipo C Ref: T-23</x:t>
  </x:si>
  <x:si>
    <x:t>🎮 Control N-SL para jugar en PC – Tipo C REF: T-23 🎮
Diseñado para quienes exigen precisión, comodidad y estilo al jugar en su PC.
Con conexión Tipo C, respuesta rápida y agarre ergonómico, está listo para cualquier batalla gamer.
⚡ Conéctate, sumérgete y gana. ¡Haz tuyo el control que lleva tu juego al siguiente nivel! ⚡</x:t>
  </x:si>
  <x:si>
    <x:t>Makrotecnomt_GB-SUP1</x:t>
  </x:si>
  <x:si>
    <x:t>Gamebox Sup #1 400 Juegos</x:t>
  </x:si>
  <x:si>
    <x:t>🕹️ Gamebox SUP #1 – 400 Juegos en 1 🕹️
Vuelve a tu infancia con esta consola portátil cargada de nostalgia y diversión.
Clásicos eternos, pantalla a color y batería recargable: lleva la diversión a donde quieras.
✨ 400 recuerdos en tu bolsillo. ¡Revive, juega y sonríe como antes! ✨</x:t>
  </x:si>
  <x:si>
    <x:t>Makrotecnomt_CTR-CUPC</x:t>
  </x:si>
  <x:si>
    <x:t>Control Usb Gamer Para Pc</x:t>
  </x:si>
  <x:si>
    <x:t>🕹️ Control USB Gamer para PC 🕹️
Convierte tu PC en una consola con este control diseñado para verdaderos gamers.
Conexión rápida, diseño cómodo y precisión en cada movimiento: todo lo que necesitas para dominar tus partidas.
🔥 Conéctalo, juega y conquista. ¡Hazlo tuyo y siente el poder del gaming en tus manos! 🔥</x:t>
  </x:si>
  <x:si>
    <x:t>Makrotecnomt_CTR-XB360</x:t>
  </x:si>
  <x:si>
    <x:t>Control Replica Del Xbox 360 Microsoft</x:t>
  </x:si>
  <x:si>
    <x:t>🎮 Control Réplica del Xbox 360 Microsoft 🎮
Vuelve a sentir la magia de esos juegos inolvidables con un control que lo tiene todo: comodidad, precisión y nostalgia.
Ideal para PC y consola, con un agarre perfecto para que cada partida sea épica.
⚡ Juega como antes, disfruta como nunca. ¡Llévatelo hoy y revive la experiencia Xbox 360! ⚡</x:t>
  </x:si>
  <x:si>
    <x:t>Makrotecnomt_CTR-CE102</x:t>
  </x:si>
  <x:si>
    <x:t>Control Para Ps4 Double-motor Vibration 4 Con Diseño Personalizado</x:t>
  </x:si>
  <x:si>
    <x:t>🎮 Control para PS4 Double-Motor Vibration 4 con Diseño Personalizado 🎮
No es solo un control, es una extensión de tu estilo y pasión por el juego.
Siente la vibración realista en cada movimiento y destaca con un diseño único que te representa.
🔥 Juega con poder. Juega con personalidad. ¡Hazlo tuyo hoy mismo! 🔥</x:t>
  </x:si>
  <x:si>
    <x:t>Makrotecnomt_CTR-CE100</x:t>
  </x:si>
  <x:si>
    <x:t>Control Para Ps4 Double-motor Vibration 4</x:t>
  </x:si>
  <x:si>
    <x:t>¡Revive tus mejores partidas con el Control para PS4 Double-Motor Vibration 4 Réplica! 🎮
Siente cada movimiento, cada golpe y cada victoria como si estuvieras dentro del juego.
Diseño ergonómico, vibración realista y conexión estable: todo lo que necesitas para jugar sin límites.
Haz que tus momentos de juego cuenten… ¡Llévatelo hoy y siente la diferencia! ✨🔥</x:t>
  </x:si>
  <x:si>
    <x:t>Makrotecnomt_IL-AZ67</x:t>
  </x:si>
  <x:si>
    <x:t>Linterna Recargable Pequeña Ref: Az6701</x:t>
  </x:si>
  <x:si>
    <x:t>Ilumina tu camino con la Linterna Recargable AZ6701: pequeña, potente y siempre lista. 🔦⚡ ¡Pídela ya en Rappi y recibe brillo inmediato! 📲</x:t>
  </x:si>
  <x:si>
    <x:t>Makrotecnomt_CD-CB100I</x:t>
  </x:si>
  <x:si>
    <x:t>Cable De Datos Harvic 3.1 Amp Tipo Iphone Carga Rapida</x:t>
  </x:si>
  <x:si>
    <x:t>¡Carga superrápida con el Cable de Datos Harvic 3.1A para iPhone! ⚡📱 Disponible en Rappi. ¡Pídelo ahora y olvídate de quedarte sin batería! 🚀</x:t>
  </x:si>
  <x:si>
    <x:t>Makrotecnomt_CA-NJ82</x:t>
  </x:si>
  <x:si>
    <x:t>Cargador Mototurbo 67w Tipo C Carga Rapida</x:t>
  </x:si>
  <x:si>
    <x:t>¡Recarga al máximo con el Cargador MotoTurbo 67W USB-C! ⚡🚀 Disponible en Rappi para que tus dispositivos vuelen de batería. ¡Pídelo ya! 📲</x:t>
  </x:si>
  <x:si>
    <x:t>Makrotecnomt_MA-GYM01</x:t>
  </x:si>
  <x:si>
    <x:t>Mouse Alambrico Economico Tipo Oficina Ref: Gym 01</x:t>
  </x:si>
  <x:si>
    <x:t>Optimiza tu oficina sin gastar de más: Mouse Alámbrico Económico GYM 01, cómodo y preciso. ¡Pídelo ya en Rappi y recibe eficiencia al instante! 🖱️🚀</x:t>
  </x:si>
  <x:si>
    <x:t>Makrotecnomt_PDM-03</x:t>
  </x:si>
  <x:si>
    <x:t>Padmouse Sencillo Jaltech</x:t>
  </x:si>
  <x:si>
    <x:t>Optimiza cada clic con el PAD MOUSE FLAT (20×24 cm) antideslizante. ¡Trabaja con total comodidad! ⚡️🖱️</x:t>
  </x:si>
  <x:si>
    <x:t>Makrotecnomt_CD-A1703</x:t>
  </x:si>
  <x:si>
    <x:t>Cable De Datos Tipo C A Iphone 1 Metro</x:t>
  </x:si>
  <x:si>
    <x:t>¡Carga expréss para tu iPhone! ⚡️ Cable USB-C a Lightning, velocidad y durabilidad. Pídelo ya en Rappi 📲</x:t>
  </x:si>
  <x:si>
    <x:t>Makrotecnomt_GB-AS620</x:t>
  </x:si>
  <x:si>
    <x:t>Consola De Juegos Super Mini Sfc Ref: As-620 Trae 620 Juegos</x:t>
  </x:si>
  <x:si>
    <x:t>🎮 Consola de Juegos Super Mini SFC – Ref: AS-620 🕹️✨
Revive la nostalgia con la Super Mini SFC, que incluye 620 juegos clásicos para horas de diversión. Diseño compacto, fácil conexión y controles retro para una experiencia auténtica. ¡Diversión asegurada para grandes y chicos! 🏆🔥</x:t>
  </x:si>
  <x:si>
    <x:t>Makrotecnomt_MI-W120</x:t>
  </x:si>
  <x:si>
    <x:t>Mouse Inalambrico Unitec Ref W120 Jedel</x:t>
  </x:si>
  <x:si>
    <x:t>🖱️ Mouse Inalámbrico Unitec – Ref: W120 Jedel 🚀✨
Disfruta de una experiencia cómoda y sin cables con el mouse inalámbrico Unitec W120 Jedel. Tecnología 2.4GHz para una conexión estable, diseño ergonómico y ligero, ideal para oficina o uso diario. Precisión y comodidad en cada clic. 🔋💻</x:t>
  </x:si>
  <x:si>
    <x:t>Makrotecnomt_MP-AN30</x:t>
  </x:si>
  <x:si>
    <x:t>Multipuertos Nia Usb 3.0 De 4 Puertos Usb</x:t>
  </x:si>
  <x:si>
    <x:t>🔌 Multipuertos NIA USB 3.0 – Expande tu Conectividad 🚀✨
Maximiza la eficiencia con el multipuertos NIA USB 3.0 de 4 puertos, ideal para conectar múltiples dispositivos con alta velocidad de transferencia. Diseño compacto, ligero y fácil de usar. ¡Conéctate sin límites y optimiza tu espacio de trabajo! ⚡💻</x:t>
  </x:si>
  <x:si>
    <x:t>Makrotecnomt_MI-STMO91</x:t>
  </x:si>
  <x:si>
    <x:t>Mouse Inalambrico Startec De 2.4ghz | 10 Metros De Distancia Ref: St-mo-91</x:t>
  </x:si>
  <x:si>
    <x:t>🖱️ Mouse Inalámbrico Startec 2.4GHz – Ref: ST-MO-91 🚀✨
Disfruta de mayor libertad y precisión con el mouse inalámbrico Startec, con tecnología 2.4GHz y un alcance de hasta 10 metros. Ergonómico, ligero y con gran duración de batería. Ideal para oficina, hogar o gaming casual. ¡Comodidad y rendimiento en tus manos! 🔋🎯</x:t>
  </x:si>
  <x:si>
    <x:t>Makrotecnomt_LC-U12W</x:t>
  </x:si>
  <x:si>
    <x:t>Lector De Codigo De Barra Inalambrico Universal 1d Y 2d Ref: U12-w</x:t>
  </x:si>
  <x:si>
    <x:t>📡 Lector de Código de Barras Inalámbrico Universal 1D y 2D – Ref: U12-W 🔍✨
Optimiza tu negocio con este lector inalámbrico de códigos 1D y 2D, compatible con múltiples dispositivos. Lectura rápida y precisa, diseño ergonómico y batería de larga duración. Ideal para retail, almacenes y más. ¡Eficiencia y tecnología en un solo equipo! 🛒📦</x:t>
  </x:si>
  <x:si>
    <x:t>Makrotecnomt_ADT-UDHD</x:t>
  </x:si>
  <x:si>
    <x:t>Adaptador Unitec Displayport A Hdmi</x:t>
  </x:si>
  <x:si>
    <x:t>🔌 Adaptador Unitec DisplayPort a HDMI – Conexión Rápida y Eficiente 🎥✨
Convierte tu puerto DisplayPort a HDMI con este adaptador Unitec, ideal para conectar tu PC o laptop a monitores, televisores y proyectores. Alta calidad de imagen y sonido, fácil de usar y diseño compacto. ¡Lleva tu experiencia visual al siguiente nivel! 📺🚀</x:t>
  </x:si>
  <x:si>
    <x:t>Makrotecnomt_ACC-DBG</x:t>
  </x:si>
  <x:si>
    <x:t>Despertador De Base Grande (dbg)</x:t>
  </x:si>
  <x:si>
    <x:t>⏰ Despertador de Base Grande (DBG) – Visibilidad y Precisión ✨
Despierta siempre a tiempo con este despertador de base grande, diseñado para ofrecer números claros y fáciles de leer. Ideal para el hogar u oficina, con alarma potente y diseño resistente. ¡Funcionalidad y estilo en un solo dispositivo! 🕰️🚀</x:t>
  </x:si>
  <x:si>
    <x:t>Makrotecnomt_ACC-DBM</x:t>
  </x:si>
  <x:si>
    <x:t>Despertador De Base Mediana</x:t>
  </x:si>
  <x:si>
    <x:t>⏰ Despertador de Base Mediana – Funcionalidad y Estilo ✨
Mantente siempre a tiempo con este despertador de base mediana, diseñado para ofrecer visibilidad clara y fácil uso. Ideal para mesitas de noche, escritorios u oficinas. Diseño compacto, alarmas precisas y gran durabilidad. ¡Despierta con estilo y puntualidad! ⏱️🚀</x:t>
  </x:si>
  <x:si>
    <x:t>Makrotecnomt_MS-GT1348</x:t>
  </x:si>
  <x:si>
    <x:t>Bafle Greatnice Economico Ref: Gts-1348</x:t>
  </x:si>
  <x:si>
    <x:t>🔊 Bafle Greatnice GTS-1348 – Potencia y Economía en un Solo Dispositivo 🎶✨
Disfruta de un sonido potente y claro con el bafle Greatnice GTS-1348. Diseño económico y compacto, ideal para fiestas, reuniones o uso diario. Conexión Bluetooth, entrada USB y radio FM. ¡Lleva la música a todas partes sin gastar de más! 🚀🔊</x:t>
  </x:si>
  <x:si>
    <x:t>Makrotecnomt_ACC-NW259</x:t>
  </x:si>
  <x:si>
    <x:t>Antena Tdt Newtec De 5 Metros Gruesa Ref: Nw-at259</x:t>
  </x:si>
  <x:si>
    <x:t>📡 Antena TDT Newtec 5M – Señal Nítida y Estable 📺✨
La Newtec NW-AT259 es una antena TDT de 5 metros, con cable grueso y resistente, ideal para mejorar la recepción de señal digital en televisores. Fácil instalación, gran alcance y calidad de imagen HD. ¡Disfruta de tus canales favoritos sin interferencias! 📶🚀</x:t>
  </x:si>
  <x:si>
    <x:t>Makrotecnomt_MMS-VR</x:t>
  </x:si>
  <x:si>
    <x:t>Memorias De Musica Variadas 100 Canciones</x:t>
  </x:si>
  <x:si>
    <x:t>🎵 Memoria de Música Variada – 100 Canciones Listas para Disfrutar 🎧✨
Lleva contigo una selección de 100 canciones en esta memoria precargada, ideal para disfrutar en el carro, parlantes, reproductores y más. Fácil de usar, plug  play y compatible con múltiples dispositivos. ¡Música sin límites en cualquier momento! 🔊🚀</x:t>
  </x:si>
  <x:si>
    <x:t>Makrotecnomt_ACC-ZDL</x:t>
  </x:si>
  <x:si>
    <x:t>Ventilador Portable Pequeno</x:t>
  </x:si>
  <x:si>
    <x:t>🌀 Ventilador Portable Pequeño – Frescura en Cualquier Lugar 🌬️✨
Disfruta de una brisa refrescante donde quieras con este ventilador compacto y portátil. Ligero, silencioso y fácil de llevar, ideal para oficina, viajes o exteriores. Batería recargable y diseño eficiente. ¡Mantente fresco en todo momento! 🔋💨</x:t>
  </x:si>
  <x:si>
    <x:t>Makrotecnomt_HD-STT</x:t>
  </x:si>
  <x:si>
    <x:t>Holder Tipo Tacon Para Celular</x:t>
  </x:si>
  <x:si>
    <x:t>👠 Holder Tipo Tacón para Celular – Elegancia y Estabilidad 📱✨
Dale un toque único y sofisticado a tu espacio con este holder en forma de tacón. Ideal para sostener tu celular con estilo, perfecto para escritorios, tocadores o como decoración funcional. Compacto, resistente y llamativo. ¡Sujeción segura con mucho glamour! 💃🚀</x:t>
  </x:si>
  <x:si>
    <x:t>Makrotecnomt_HD-017L</x:t>
  </x:si>
  <x:si>
    <x:t>Holder De Base Fija En Forma De Manos Ref: Hold-01</x:t>
  </x:si>
  <x:si>
    <x:t>🖐️ Holder de Base Fija en Forma de Manos – Soporte Divertido y Seguro 📱✨
El HOLD-01 ofrece un diseño único en forma de manos, brindando un agarre firme y estable para tu celular o tablet. Ideal para ver videos, videollamadas o trabajar cómodamente. Ligero, resistente y fácil de usar. ¡Dale estilo y seguridad a tu dispositivo! 🔒🚀</x:t>
  </x:si>
  <x:si>
    <x:t>Makrotecnomt_HD-C3</x:t>
  </x:si>
  <x:si>
    <x:t>Soporte De Carro En Ventanilla De Aire Para El Celular Marca Batri Ref: C3</x:t>
  </x:si>
  <x:si>
    <x:t>🚗 Soporte de Carro Batri C3 – Firmeza y Comodidad en tu Ventila de Aire 📱✨
El Batri C3 es un soporte compacto y resistente que se ajusta a la ventila de aire de tu vehículo, brindando un agarre seguro para tu celular. Diseño práctico y estable, ideal para usar el GPS sin distracciones. ¡Maneja con comodidad y seguridad! 🔒🚀</x:t>
  </x:si>
  <x:si>
    <x:t>Makrotecnomt_HD-M3</x:t>
  </x:si>
  <x:si>
    <x:t>Soporte De Moto Para Celular Viene Con Funda Tipo Cierre Y Proteccion Contra Lluvia</x:t>
  </x:si>
  <x:si>
    <x:t>🏍️ Soporte de Moto para Celular – Protección Total en el Camino 📱🌧️
Mantén tu celular seguro mientras conduces con este soporte de moto. Incluye funda con cierre y protección contra lluvia, brindando máxima seguridad ante polvo y salpicaduras. Compatible con varios tamaños de dispositivos. Resistente, estable y fácil de instalar. ¡Viaja conectado sin preocupaciones! 🔒🚀</x:t>
  </x:si>
  <x:si>
    <x:t>Makrotecnomt_CAX-DCCHD</x:t>
  </x:si>
  <x:si>
    <x:t>Cable Hdmi De 3 Metros Cable Normal</x:t>
  </x:si>
  <x:si>
    <x:t>🔌 Cable HDMI de 3 Metros – Conexión Estable y de Alta Calidad 🎥📺
Disfruta de una transmisión de video y audio nítida con este cable HDMI de 3 metros. Ideal para televisores, monitores, proyectores y consolas. Diseño resistente y conexión estable para una experiencia sin interrupciones. ¡Calidad y rendimiento en cada uso! 🔊📡</x:t>
  </x:si>
  <x:si>
    <x:t>Makrotecnomt_CAX-SG56</x:t>
  </x:si>
  <x:si>
    <x:t>Cable Usb Macho A Usb Hembra</x:t>
  </x:si>
  <x:si>
    <x:t>🔌 Cable USB Macho a USB Hembra – Extensión y Conectividad Segura ⚡📱
Amplía el alcance de tus dispositivos con este cable USB macho a hembra. Ideal para extender conexiones, cargar dispositivos y transferir datos con estabilidad. Compatible con múltiples dispositivos. ¡Conéctate sin límites! 🔋🚀</x:t>
  </x:si>
  <x:si>
    <x:t>Makrotecnomt_CD-CB121DV8</x:t>
  </x:si>
  <x:si>
    <x:t>Cable De Datos Harvic Tipo V8 Ref: Cb-121-di</x:t>
  </x:si>
  <x:si>
    <x:t>🔌 Cable de Datos Harvic Tipo V8 – Resistencia y Eficiencia ⚡📱
El CB-121-DI garantiza carga segura y transferencia de datos estable para dispositivos con puerto Micro USB (V8). Diseñado con materiales resistentes para mayor durabilidad. ¡Fiabilidad y rendimiento en cada carga! 🔋🚀</x:t>
  </x:si>
  <x:si>
    <x:t>Makrotecnomt_CD-CA31</x:t>
  </x:si>
  <x:si>
    <x:t>Cable De Datos Atb Tipo C Carga Rapida De 7 Amperios Ref: Atb-ca31</x:t>
  </x:si>
  <x:si>
    <x:t>🔌 Cable de Datos ATB Tipo C – Carga Rápida 7A ⚡🚀
El ATB-CA31 ofrece ultracarga de 7A y transferencia de datos de alta velocidad. Diseñado para máximo rendimiento y durabilidad, ideal para dispositivos de alta potencia. ¡Carga más rápido y sin interrupciones! 🔋🔥</x:t>
  </x:si>
  <x:si>
    <x:t>Makrotecnomt_CD-KC204</x:t>
  </x:si>
  <x:si>
    <x:t>Cable De Datos Generico Tipo C De 3 Metros</x:t>
  </x:si>
  <x:si>
    <x:t>🔌 Cable de Datos Genérico Tipo C – 3 Metros de Alcance y Comodidad ⚡📱
Disfruta de carga y transferencia de datos estables con este cable Tipo C de 3 metros. Ideal para mayor comodidad y libertad de movimiento. Compatible con múltiples dispositivos. ¡Carga sin límites! 🔋🚀</x:t>
  </x:si>
  <x:si>
    <x:t>Makrotecnomt_CD-ATBCA6</x:t>
  </x:si>
  <x:si>
    <x:t>Cable De Datos Atb 2.1amp Tipo Iphone Ref: Atb-ca6</x:t>
  </x:si>
  <x:si>
    <x:t>🔌 Cable de Datos ATB 2.1A Tipo iPhone – Carga Rápida y Segura ⚡📱
El ATB-CA6 ofrece una carga rápida de 2.1A y transferencia de datos estable para tu iPhone. Fabricado con materiales resistentes para mayor durabilidad. ¡Eficiencia y seguridad en cada carga! 🔋🚀</x:t>
  </x:si>
  <x:si>
    <x:t>Makrotecnomt_ADT-X6</x:t>
  </x:si>
  <x:si>
    <x:t>Adaptador Bluetooth Para Carro (incluye Adaptador Auxiliar - Cable V8)</x:t>
  </x:si>
  <x:si>
    <x:t>🚗 Adaptador Bluetooth para Carro – Música y Llamadas Sin Cables 🎶📞
Convierte tu radio en un sistema inalámbrico con el adaptador Bluetooth para carro. Incluye adaptador auxiliar y cable V8 para una fácil conexión. Disfruta de música sin cables y llamadas manos libres con sonido nítido. ¡Conduce conectado y sin interrupciones! 🔊🔌</x:t>
  </x:si>
  <x:si>
    <x:t>Makrotecnomt_ADT-VLLWF</x:t>
  </x:si>
  <x:si>
    <x:t>Adaptador De Red Wifi Conexion Usb Marca Virtuall</x:t>
  </x:si>
  <x:si>
    <x:t>📡 Adaptador de Red WiFi USB Virtuall – Conexión Inalámbrica Rápida y Estable 🔌📶
Mejora la conectividad de tu PC o laptop con el adaptador WiFi USB Virtuall. Fácil instalación, señal estable y compatible con múltiples dispositivos. Ideal para navegar, trabajar o jugar sin cables. ¡Conéctate sin límites! 🌐🔥</x:t>
  </x:si>
  <x:si>
    <x:t>Makrotecnomt_ADT-AIN</x:t>
  </x:si>
  <x:si>
    <x:t>Cable Audio Microfono 1 Hembra X 2 Machos 3.5mm</x:t>
  </x:si>
  <x:si>
    <x:t>🔌 Cable de Audio y Micrófono 3.5mm – 1 Hembra a 2 Machos 🎧🎤
Conecta tus audífonos y micrófono por separado a PC, laptops o consolas con este práctico adaptador 1 hembra a 2 machos. Compatibilidad universal, sonido nítido y diseño resistente. ¡Ideal para gaming, llamadas y grabaciones! 🎮🎙️</x:t>
  </x:si>
  <x:si>
    <x:t>Makrotecnomt_ADT-AVHD</x:t>
  </x:si>
  <x:si>
    <x:t>Adaptador Hdmi (salida), Av (entrada)</x:t>
  </x:si>
  <x:si>
    <x:t>🔌 Adaptador AV a HDMI – Convierte Señal Analógica a Digital 📺🎥
Transforma la señal AV (RCA) en HDMI con este adaptador, ideal para conectar consolas, DVD, VHS y otros dispositivos antiguos a televisores modernos. Fácil de usar, con conversión de alta calidad y compatibilidad universal. ¡Dale nueva vida a tus dispositivos! 🔄🔊</x:t>
  </x:si>
  <x:si>
    <x:t>Makrotecnomt_CAX-CA01</x:t>
  </x:si>
  <x:si>
    <x:t>Cable Adaptador Tipo Iphone A Auxiliar</x:t>
  </x:si>
  <x:si>
    <x:t>🔌 Cable Adaptador Tipo iPhone a Auxiliar – Conexión Práctica y de Alta Calidad 🎧📱
Conecta fácilmente tus audífonos o parlantes con entrada 3.5mm a tu iPhone con este adaptador. Diseño resistente, sonido nítido y compatibilidad con múltiples dispositivos. ¡Lleva tu música a todas partes sin límites! 🎶🔥</x:t>
  </x:si>
  <x:si>
    <x:t>Makrotecnomt_ADT-SG215</x:t>
  </x:si>
  <x:si>
    <x:t>Adaptador Speed Song Tipo Iphone A Auxiliar</x:t>
  </x:si>
  <x:si>
    <x:t>🎵 Adaptador Speed Song Tipo iPhone a Auxiliar – Conexión sin Límites 🔌🎧
Conecta tus audífonos o parlantes con entrada auxiliar (3.5mm) a dispositivos iPhone con este adaptador Speed Song. Diseño compacto, sonido de alta calidad y fácil de usar. ¡Disfruta tu música sin restricciones! 🎶📱</x:t>
  </x:si>
  <x:si>
    <x:t>Makrotecnomt_ADT-TUSW38</x:t>
  </x:si>
  <x:si>
    <x:t>Adaptador Usb Bluetooth Spy Technology</x:t>
  </x:si>
  <x:si>
    <x:t>🔌 Adaptador USB Bluetooth Spy Technology – Conectividad Inalámbrica al Instante 🔵📡
Convierte cualquier dispositivo en compatible con Bluetooth con el adaptador USB Spy Technology. Ideal para conectar audífonos, teclados, ratones y más sin necesidad de cables. Diseño compacto, fácil instalación y conexión estable. ¡Libertad inalámbrica en segundos! 🔊💻</x:t>
  </x:si>
  <x:si>
    <x:t>Makrotecnomt_AF-AUT114</x:t>
  </x:si>
  <x:si>
    <x:t>Audifonos 1hora Inalambricos Ref: Aut114</x:t>
  </x:si>
  <x:si>
    <x:t>🎧 Audífonos Inalámbricos 1Hora AUT114 – Sonido y Comodidad en Movimiento 🔋🔊
Los 1Hora AUT114 te brindan una experiencia de audio inalámbrica con gran autonomía y sonido claro. Diseño ergonómico para un ajuste cómodo, conexión Bluetooth estable y estuche de carga portátil. Ideales para música, llamadas y uso diario. ¡Libertad sin cables y calidad en cada nota! 🎶🔥</x:t>
  </x:si>
  <x:si>
    <x:t>Makrotecnomt_AF-A12</x:t>
  </x:si>
  <x:si>
    <x:t>Audifonos Inalambricos Tws A12 De Punta Con Indicador Led De Carga</x:t>
  </x:si>
  <x:si>
    <x:t>🎧 Audífonos Inalámbricos TWS A12 – Diseño Ergonómico y Carga LED 🔋🔊
Disfruta de un sonido envolvente con los TWS A12, diseñados con punta ergonómica para un ajuste cómodo y seguro. Su estuche con indicador LED de carga te permite monitorear la batería en todo momento. Conexión Bluetooth estable, control táctil y gran autonomía. ¡Libertad y calidad en cada nota! 🎶🔥</x:t>
  </x:si>
  <x:si>
    <x:t>Makrotecnomt_AF-SPM205</x:t>
  </x:si>
  <x:si>
    <x:t>Audifonos Alambricos Spigen Ref: Sp-m205 Cable Reforzado - Sonido Nitido</x:t>
  </x:si>
  <x:si>
    <x:t>🎧 Audífonos Alámbricos Spigen SP-M205 – Resistencia y Sonido Nítido 🔊
Los Spigen SP-M205 ofrecen un sonido claro y equilibrado con un diseño duradero. Su cable reforzado evita enredos y aumenta su resistencia, ideal para el uso diario. Compatibles con múltiples dispositivos y con micrófono integrado para llamadas nítidas. ¡Calidad y comodidad en cada escucha! 🎶🔥</x:t>
  </x:si>
  <x:si>
    <x:t>Makrotecnomt_DD-MDRXB8</x:t>
  </x:si>
  <x:si>
    <x:t>Diadema Alambrico Realme Ref: Mdr-xb850ap</x:t>
  </x:si>
  <x:si>
    <x:t>🎧 Diadema Alámbrica Realme MDR-XB850AP – Sonido Potente y Cómodo 🔊
Disfruta de un audio envolvente con la diadema Realme MDR-XB850AP. Diseñada para ofrecer graves profundos y sonido nítido, es ideal para música, juegos y llamadas. Su diseño ergonómico y acolchado garantiza máxima comodidad en uso prolongado. ¡Calidad y estilo en cada escucha! 🎶🔥</x:t>
  </x:si>
  <x:si>
    <x:t>Makrotecnomt_DD-MRDX</x:t>
  </x:si>
  <x:si>
    <x:t>Diadema Alambrica Fly Extra Bass</x:t>
  </x:si>
  <x:si>
    <x:t>🎧 Diadema Alámbrica Fly Extra Bass – Potencia y Comodidad 🔊
Vive una experiencia de sonido envolvente con la diadema Fly Extra Bass. Diseñada para ofrecer graves profundos y audio de alta calidad, es perfecta para disfrutar de tu música favorita. Cómoda, resistente y con cable reforzado para un uso prolongado. ¡Potencia y estilo en cada ritmo! 🎶🔥</x:t>
  </x:si>
  <x:si>
    <x:t>Makrotecnomt_AF-I12</x:t>
  </x:si>
  <x:si>
    <x:t>Audifonos I12 Inalambricos</x:t>
  </x:si>
  <x:si>
    <x:t>🎧 Audífonos Inalámbricos i12 – Sonido y Estilo sin Límites 🔊
Disfruta de una experiencia inalámbrica con los i12, diseñados para comodidad y sonido de calidad. Con conexión Bluetooth estable, estuche de carga portátil y control táctil, son ideales para música y llamadas. ¡Libertad, estilo y buen sonido en cualquier momento! 🔋🎶</x:t>
  </x:si>
  <x:si>
    <x:t>Makrotecnomt_AF-A25</x:t>
  </x:si>
  <x:si>
    <x:t>Audifono Bluetooth Uno Solo Ref: A25</x:t>
  </x:si>
  <x:si>
    <x:t>🎧 Audífono Bluetooth A25 – Compacto y Práctico 🔊
Mantente siempre conectado con el audífono Bluetooth A25. Diseño ligero y ergonómico para un ajuste cómodo en un solo oído. Ideal para llamadas nítidas y uso diario sin cables. Batería de larga duración y conexión estable. ¡Libertad y comodidad en un solo toque! 🔋📱</x:t>
  </x:si>
  <x:si>
    <x:t>Makrotecnomt_AF-KN54</x:t>
  </x:si>
  <x:si>
    <x:t>Audifonos Kinotec Bluetooth Con Iman</x:t>
  </x:si>
  <x:si>
    <x:t>🎧 Audífonos Bluetooth Kinotec con Imán – Comodidad y Sonido Sin Límites 🔊
Disfruta de una experiencia inalámbrica con los audífonos Bluetooth Kinotec. Su diseño con imanes integrados evita enredos y los mantiene seguros cuando no los usas. Sonido claro, batería de larga duración y ajuste cómodo para el día a día. ¡Libertad y calidad en cada escucha! 🔋🎶</x:t>
  </x:si>
  <x:si>
    <x:t>Makrotecnomt_AF-SG3C</x:t>
  </x:si>
  <x:si>
    <x:t>Audifonos Note 10+ De Cable Tipo C Ref: 22-10</x:t>
  </x:si>
  <x:si>
    <x:t>🎧 Audífonos Alámbricos Tipo-C Note 10+ Ref: 22-10 – Calidad y Comodidad 🎶
Experimenta un sonido claro y envolvente con los audífonos Note 10+ Ref: 22-10. Con conexión Tipo-C, son ideales para dispositivos sin puerto jack 3.5mm. Diseño ergonómico, gran fidelidad de audio y micrófono integrado para llamadas nítidas. ¡Calidad y confort en cada escucha! 🔊📱</x:t>
  </x:si>
  <x:si>
    <x:t>Makrotecnomt_AF-SG172</x:t>
  </x:si>
  <x:si>
    <x:t>Audifonos Alambricos Tipo C Marca Speedsong Ref: Sg-172</x:t>
  </x:si>
  <x:si>
    <x:t>🎧 Audífonos Alámbricos Tipo-C Speed Song SG-172 – Sonido Claro y Confortable 🎶
Disfruta de un audio nítido y envolvente con los audífonos Speed Song SG-172. Con conexión Tipo-C, son perfectos para dispositivos sin puerto jack 3.5mm. Diseño ergonómico para mayor comodidad y sonido de alta calidad para llamadas y música. ¡Conéctalos y vive la mejor experiencia sonora! 🔊📱</x:t>
  </x:si>
  <x:si>
    <x:t>Makrotecnomt_CB-SG53C</x:t>
  </x:si>
  <x:si>
    <x:t>Cabezal De Carga Speed Song Ref: Sg-53c</x:t>
  </x:si>
  <x:si>
    <x:t>⚡ Cabezal de Carga Speed Song SG-53C – Rápido y Confiable ⚡
Carga tus dispositivos de manera eficiente con el Speed Song SG-53C. Su diseño compacto y resistente garantiza una carga estable y segura. Ideal para el hogar, la oficina o llevar a cualquier lugar. ¡Energía rápida siempre que la necesites! 🔋📱</x:t>
  </x:si>
  <x:si>
    <x:t>Makrotecnomt_CB-QM4</x:t>
  </x:si>
  <x:si>
    <x:t>Cabezal De Carga Rapida Atb Tipo Usb Ref: Atb-qm4a</x:t>
  </x:si>
  <x:si>
    <x:t>⚡ Cabezal de Carga Rápida ATB QM4A – Potencia y Eficiencia ⚡
Disfruta de una carga veloz y segura con el cargador ATB QM4A. Con puerto USB y tecnología de carga rápida, es ideal para mantener tus dispositivos listos en menos tiempo. Diseño compacto y duradero, perfecto para el hogar o la oficina. ¡Energía sin esperas! 🔋📱</x:t>
  </x:si>
  <x:si>
    <x:t>Makrotecnomt_CA-JC61</x:t>
  </x:si>
  <x:si>
    <x:t>Cargador De Carro 2 Puertos Usb Carga Basica</x:t>
  </x:si>
  <x:si>
    <x:t>🚗🔌 Cargador de Carro Doble USB – Carga Básica y Eficiente ⚡
Mantén tus dispositivos cargados mientras viajas con este cargador de carro de 2 puertos USB. Ideal para una carga básica y estable, permite conectar dos dispositivos a la vez. Diseño compacto y fácil de usar, perfecto para cualquier trayecto. ¡Práctico, funcional y siempre listo! 🔋📱</x:t>
  </x:si>
  <x:si>
    <x:t>Makrotecnomt_CA-WKN61</x:t>
  </x:si>
  <x:si>
    <x:t>Cargador De Carro Fast 45w Ref: Wkn-601</x:t>
  </x:si>
  <x:si>
    <x:t>🚗⚡ Cargador de Carro Fast 45W WKN-601 – Potencia y Velocidad ⚡🚗
Carga tus dispositivos a máxima velocidad mientras conduces con el cargador de carro Fast 45W WKN-601. Con tecnología de carga rápida, es ideal para smartphones, tablets y más. Su diseño compacto y seguro garantiza eficiencia en cada viaje. ¡Energía rápida y confiable en el camino! 🔋📱</x:t>
  </x:si>
  <x:si>
    <x:t>Makrotecnomt_CA-PD237</x:t>
  </x:si>
  <x:si>
    <x:t>Cargador De Carro Harvic Ref: Plr-pd-237-d</x:t>
  </x:si>
  <x:si>
    <x:t>🚗⚡ Cargador de Carro Harvic PLR-PD-237-D – Carga Rápida en Movimiento ⚡🚗
Mantén tus dispositivos siempre cargados mientras conduces con el cargador de carro Harvic PLR-PD-237-D. Su tecnología de carga rápida y su diseño compacto lo hacen ideal para viajes. Compatible con múltiples dispositivos, ofrece una carga segura y eficiente. ¡Energía sin interrupciones en cualquier trayecto! 🔋📱</x:t>
  </x:si>
  <x:si>
    <x:t>Makrotecnomt_CA-SG95C</x:t>
  </x:si>
  <x:si>
    <x:t>Cargador Speed Song Tipo Iphone De 3.4amp Ref: Sg-95c</x:t>
  </x:si>
  <x:si>
    <x:t>⚡ Cargador Speed Song SG-95C – Potencia y Velocidad ⚡
Carga tu iPhone de forma rápida y segura con el Speed Song SG-95C de 3.4A. Su diseño compacto y resistente garantiza una carga eficiente sin sobrecalentamiento. Ideal para quienes buscan potencia y confiabilidad en un solo accesorio. ¡Energía sin límites! 🔋📱</x:t>
  </x:si>
  <x:si>
    <x:t>Makrotecnomt_CA-KN09</x:t>
  </x:si>
  <x:si>
    <x:t>Cargador Kinotec Tipo V8 Ref: Kn-09</x:t>
  </x:si>
  <x:si>
    <x:t>⚡ Cargador Kinotec KN-09 Tipo V8 – Rápido y Eficiente ⚡
Mantén tu dispositivo siempre cargado con el Kinotec KN-09, un cargador Tipo V8 confiable y duradero. Su diseño compacto y ligero lo hace ideal para uso diario o viajes. Compatible con múltiples dispositivos, garantiza una carga estable y segura. ¡Energía sin interrupciones! 🔋📱</x:t>
  </x:si>
  <x:si>
    <x:t>Makrotecnomt_CB-TA800</x:t>
  </x:si>
  <x:si>
    <x:t>Cabezal De Carga Ebs Replica Del Samsung</x:t>
  </x:si>
  <x:si>
    <x:t>⚡ Cabezal de Carga EBS – Réplica Samsung ⚡
Disfruta de una carga rápida y segura con el cargador EBS, diseñado como réplica del original Samsung. Compatible con dispositivos Tipo-C, ofrece una carga estable y eficiente en un diseño compacto y ligero. ¡La mejor opción para mantener tu equipo siempre con energía! 🔋📱</x:t>
  </x:si>
  <x:si>
    <x:t>Makrotecnomt_CA-PLM227</x:t>
  </x:si>
  <x:si>
    <x:t>Cargador De Celular Para Moto Sencillo</x:t>
  </x:si>
  <x:si>
    <x:t>🔋 Cargador de Celular para Moto – Práctico y Seguro 🏍️⚡
Mantén tu celular con batería mientras conduces con este cargador sencillo para moto. Fácil de instalar y compatible con la mayoría de dispositivos, te permite cargar de forma segura mientras viajas. Ideal para recorridos largos o uso diario. ¡Energía siempre a tu alcance! 🔌📱</x:t>
  </x:si>
  <x:si>
    <x:t>Makrotecnomt_CA-F250</x:t>
  </x:si>
  <x:si>
    <x:t>Cargador F250 Viajero</x:t>
  </x:si>
  <x:si>
    <x:t>⚡ Cargador Viajero F250 – Compacto y Potente ⚡
Lleva energía a donde vayas con el Cargador Viajero F250. Su diseño compacto y portátil lo hace ideal para viajes, ofreciendo una carga rápida y segura para tus dispositivos. Compatible con múltiples equipos, entre ellos los celulares flechitas como el Nokia y otras marcas. ¡Ligero, eficiente y listo para cualquier aventura! 🔋✈️</x:t>
  </x:si>
  <x:si>
    <x:t>Makrotecnomt_CB-EPTA80</x:t>
  </x:si>
  <x:si>
    <x:t>Cabezal De Carga Samsung De 25w Tipo C Replica</x:t>
  </x:si>
  <x:si>
    <x:t>⚡ Cabezal de Carga Samsung 25W Tipo-C (Réplica EPTA80) ⚡
Carga rápida y eficiente con el cargador de 25W Tipo-C, ideal para dispositivos Samsung y otros compatibles. Su diseño compacto y ligero lo hace perfecto para llevar a cualquier lugar. Disfruta de una carga estable y segura en todo momento. ¡Potencia y rendimiento al mejor precio! 🔋🚀</x:t>
  </x:si>
  <x:si>
    <x:t>Makrotecnomt_CA-MSCIP</x:t>
  </x:si>
  <x:si>
    <x:t>Cargador Magnetico Magsafe Charger Tipo Iphone</x:t>
  </x:si>
  <x:si>
    <x:t>🔋 Cargador Magnético MagSafe 🔋
Carga tu iPhone de forma rápida y segura con este cargador magnético tipo MagSafe. Diseñado para fundas con carga magnética, ofrece una conexión estable y eficiente, sin cables enredados. Su diseño compacto y elegante lo hace perfecto para el día a día. ¡Energía instantánea con solo acercarlo! ⚡📱</x:t>
  </x:si>
  <x:si>
    <x:t>Makrotecnomt_CA-CD320</x:t>
  </x:si>
  <x:si>
    <x:t>Cargador Harvic 5w Usb Adapter Para Iphone Ref: Cd-320</x:t>
  </x:si>
  <x:si>
    <x:t>¡Carga tu iPhone de forma rápida y segura con el cargador Harvic 5W USB (CD-320)! Compacto, ligero y compatible con todos los modelos de iPhone, es ideal para llevar a cualquier lugar. Su diseño resistente garantiza una carga eficiente sin sobrecalentamiento. ¡La mejor opción para mantener tu dispositivo siempre con energía! 🔋⚡</x:t>
  </x:si>
  <x:si>
    <x:t>Makrotecnomt_FR-BM4</x:t>
  </x:si>
  <x:si>
    <x:t>Funda De Banda M4</x:t>
  </x:si>
  <x:si>
    <x:t>✅ Diseño compatible con Smartband M4 – Ajuste perfecto para proteger tu dispositivo.
✅ Material de silicona flexible y resistente – Suave al tacto, duradero y cómodo de usar.
✅ Protección contra golpes y arañazos – Mantiene tu banda en óptimas condiciones.
✅ Fácil instalación – Se coloca y retira sin complicaciones.
✅ Variedad de colores – Personaliza tu Smartband con tu estilo favorito.</x:t>
  </x:si>
  <x:si>
    <x:t>Makrotecnomt_FR-PRTCBL</x:t>
  </x:si>
  <x:si>
    <x:t>Funda Protectora Para Cables De Audifonos Y Cargad</x:t>
  </x:si>
  <x:si>
    <x:t>✅ Material resistente y flexible – Protege los cables contra dobleces, enredos y desgaste.
✅ Evita daños y prolonga la vida útil – Reduce el riesgo de roturas en los puntos de conexión.
✅ Fácil de instalar – Se ajusta rápidamente sin necesidad de herramientas.
✅ Diseño antideslizante y ligero – No agrega peso ni volumen excesivo.</x:t>
  </x:si>
  <x:si>
    <x:t>Makrotecnomt_FR-TBL1</x:t>
  </x:si>
  <x:si>
    <x:t>Funda De Tablet 7 Pulgadas</x:t>
  </x:si>
  <x:si>
    <x:t>✅ Compatibilidad universal – Diseñada para tablets de 7 pulgadas.
✅ Material resistente y duradero – Protege contra golpes, arañazos y polvo.
✅ Diseño ligero y portátil – Fácil de llevar a cualquier lugar.
✅ Soporte ajustable – Permite colocar la tablet en diferentes ángulos para mayor comodidad.</x:t>
  </x:si>
  <x:si>
    <x:t>Makrotecnomt_FR-CONTROLES-SN</x:t>
  </x:si>
  <x:si>
    <x:t>Forros Para Control Tv</x:t>
  </x:si>
  <x:si>
    <x:t>✅ Material resistente – Disponible en silicona, cuero o tela para mayor protección.
✅ Ajuste perfecto – Diseñado para adaptarse a diferentes modelos de controles de TV.
✅ Protección contra golpes y polvo – Mantiene tu control en buen estado por más tiempo.
✅ Diseño antideslizante – Mejora el agarre y evita caídas.</x:t>
  </x:si>
  <x:si>
    <x:t>Makrotecnomt_FR-SCCTR</x:t>
  </x:si>
  <x:si>
    <x:t>Funda En Silicon Para Control De Television</x:t>
  </x:si>
  <x:si>
    <x:t>✅ Material de silicona de alta calidad – Suave, flexible y resistente.
✅ Protección completa – Evita golpes, arañazos y suciedad en el control remoto.
✅ Diseño antideslizante – Mejora el agarre y evita caídas accidentales.
✅ Ajuste perfecto – Compatible con diferentes modelos de controles de TV.</x:t>
  </x:si>
  <x:si>
    <x:t>Makrotecnomt_FR-UNV3PLG</x:t>
  </x:si>
  <x:si>
    <x:t>Funda Universal Carterita De 3 Pulgadas</x:t>
  </x:si>
  <x:si>
    <x:t>✅ Diseño tipo cartera – Práctico, elegante y fácil de llevar.
✅ Compatibilidad universal – Se adapta a teléfonos de 3 pulgadas.
✅ Material resistente y duradero – Protege contra golpes, arañazos y polvo.</x:t>
  </x:si>
  <x:si>
    <x:t>Makrotecnomt_FR-CR6P</x:t>
  </x:si>
  <x:si>
    <x:t>Funda De Correa 6 Pulgadas</x:t>
  </x:si>
  <x:si>
    <x:t>✅ Compatibilidad universal – Ideal para teléfonos de hasta 6 pulgadas.
✅ Diseño con correa – Permite sujetar el celular de forma segura y cómoda.
✅ Material resistente y duradero – Protege contra golpes, arañazos y polvo.</x:t>
  </x:si>
  <x:si>
    <x:t>Makrotecnomt_FR-UNV6PLG</x:t>
  </x:si>
  <x:si>
    <x:t>Funda Universal Carterita De 6 Pulgadas</x:t>
  </x:si>
  <x:si>
    <x:t>✅ Diseño tipo cartera – Elegante y funcional, ideal para llevar tu celular con comodidad.
✅ Compatibilidad universal – Se adapta a teléfonos de hasta 6 pulgadas.
✅ Material resistente y duradero – Protege contra golpes, arañazos y polvo.</x:t>
  </x:si>
  <x:si>
    <x:t>Makrotecnomt_FR-UNV5PLG</x:t>
  </x:si>
  <x:si>
    <x:t>Funda Universal Carterita De 5 Pulgadas</x:t>
  </x:si>
  <x:si>
    <x:t>✅ Diseño elegante y funcional – Tipo cartera para mayor comodidad.
✅ Compatibilidad universal – Ideal para teléfonos de 5 pulgadas.
✅ Material resistente y duradero – Protege contra golpes, arañazos y polvo.</x:t>
  </x:si>
  <x:si>
    <x:t>Makrotecnomt_FR-UNV4PLG</x:t>
  </x:si>
  <x:si>
    <x:t>Funda Universal Carterita De 4 Pulgadas</x:t>
  </x:si>
  <x:si>
    <x:t>✅ Diseño tipo cartera – Práctico y elegante para llevar tu celular con estilo.
✅ Compatibilidad universal – Se adapta a teléfonos de 4 pulgadas.
✅ Material resistente y duradero – Protege contra golpes, arañazos y polvo.</x:t>
  </x:si>
  <x:si>
    <x:t>Makrotecnomt_ACC-GJ</x:t>
  </x:si>
  <x:si>
    <x:t>Guantes Para Jugar En El Celular</x:t>
  </x:si>
  <x:si>
    <x:t>✅ Material ultradelgado y transpirable – Evita el sudor y mantiene los dedos frescos.
✅ Alta sensibilidad táctil – Respuesta rápida y precisa para juegos móviles.
✅ Antideslizante y anti-sudor – Mejora el agarre y evita resbalones en la pantalla.
✅ Elásticos y cómodos – Se adaptan a cualquier tamaño de dedo.
✅ Compatibles con todos los dispositivos – Funciona en smartphones y tablets.</x:t>
  </x:si>
  <x:si>
    <x:t>Makrotecnomt_MA-M36</x:t>
  </x:si>
  <x:si>
    <x:t>Mouse Alambrico Weibo Modelo Pequeño Alumbra Alrededor Ref: M36 Dpi 1600</x:t>
  </x:si>
  <x:si>
    <x:t>✅ Modelo pequeño y ergonómico – Cómodo para usar en cualquier espacio.
✅ Iluminación LED alrededor – Diseño moderno y atractivo.
✅ Resolución de 1600 DPI – Precisión y respuesta rápida para un mejor control.
✅ Conexión alámbrica USB – Estable y sin interrupciones.</x:t>
  </x:si>
  <x:si>
    <x:t>Makrotecnomt_PDM-ASVL</x:t>
  </x:si>
  <x:si>
    <x:t>Padmouse Con Almohada De Silicona Para Apoyar Mouse Del Computador</x:t>
  </x:si>
  <x:si>
    <x:t>✅ Diseño ergonómico – Incluye almohada de silicona para apoyar la muñeca y reducir la fatiga.
✅ Superficie antideslizante – Brinda estabilidad para un mejor control del mouse.
✅ Material de alta calidad – Suave al tacto y resistente al desgaste.
✅ Compatible con todo tipo de mouse – Óptico, láser y convencional.</x:t>
  </x:si>
  <x:si>
    <x:t>Makrotecnomt_LC-DG6266</x:t>
  </x:si>
  <x:si>
    <x:t>Lector De Codigo De Barra Y Qr (1d Y 2d) Alambrico Marca Digitalpos Ref: Dg-6266</x:t>
  </x:si>
  <x:si>
    <x:t>📌 Características:
✅ Compatible con códigos 1D y 2D – Escanea códigos de barras y QR con alta precisión.
✅ Conexión alámbrica – Estable y confiable para uso continuo.
✅ Alta velocidad de escaneo – Detecta códigos de forma rápida y eficiente.
✅ Diseño ergonómico y resistente – Ideal para comercios, almacenes y oficinas.
✅ Fácil instalación – Plug &amp; Play con conexión USB, sin necesidad de drivers adicionales.</x:t>
  </x:si>
  <x:si>
    <x:t>Makrotecnomt_ACC-ANTTDT</x:t>
  </x:si>
  <x:si>
    <x:t>Antena Tdt 1.5 Metros</x:t>
  </x:si>
  <x:si>
    <x:t>✅ Recepción de señal TDT – Disfruta de canales en alta definición sin necesidad de cable.
✅ Longitud de 1.5 metros – Mayor flexibilidad para una mejor ubicación y recepción de señal.
✅ Fácil instalación – Conéctala a tu televisor y empieza a ver TV digital.
✅ Diseño compacto y ligero – No ocupa espacio y es fácil de transportar.
✅ Compatibilidad universal – Funciona con televisores con sintonizador digital incorporado.</x:t>
  </x:si>
  <x:si>
    <x:t>Makrotecnomt_ACC-IL053</x:t>
  </x:si>
  <x:si>
    <x:t>Raqueta Para Matar Zancudos</x:t>
  </x:si>
  <x:si>
    <x:t>✅ Elimina mosquitos y otros insectos al instante – Descarga eléctrica segura y efectiva.
✅ Diseño ergonómico y ligero – Fácil de manejar y transportar.
✅ Recargable o a baterías – Según el modelo, ideal para uso continuo.
✅ Red de seguridad – Evita contacto accidental con la malla electrificada.
✅ Uso en interiores y exteriores – Perfecta para el hogar, oficina, camping y más</x:t>
  </x:si>
  <x:si>
    <x:t>Makrotecnomt_ACC-LT1</x:t>
  </x:si>
  <x:si>
    <x:t>Lapiz Tactil Con Lapicero Sencillo De Colores</x:t>
  </x:si>
  <x:si>
    <x:t>✅ 2 en 1: Lápiz táctil y bolígrafo – Ideal para pantallas táctiles y escritura en papel.
✅ Punta suave y precisa – Protege la pantalla y permite un uso fluido.
✅ Diseño ligero y ergonómico – Cómodo para un agarre fácil.
✅ Variedad de colores – Personaliza tu estilo con diferentes opciones.</x:t>
  </x:si>
  <x:si>
    <x:t>Makrotecnomt_IL-LLP</x:t>
  </x:si>
  <x:si>
    <x:t>Luz Led Pequeña Portable Y Se Puede Doblar De Diferentes Formas Se Conecta Por Usb</x:t>
  </x:si>
  <x:si>
    <x:t>✅ Diseño flexible – Se puede doblar en diferentes formas para ajustar la dirección de la luz.
✅ Conexión USB – Compatible con laptops, power banks, adaptadores y más.
✅ Tamaño compacto y ligero – Fácil de llevar a cualquier lugar.
✅ Iluminación eficiente – Luz brillante y de bajo consumo energético.
✅ Material resistente – Durabilidad y larga vida útil.
✅ Uso versátil – Ideal para lectura, trabajo nocturno o iluminación de emergencia.</x:t>
  </x:si>
  <x:si>
    <x:t>Makrotecnomt_HD-WP0134</x:t>
  </x:si>
  <x:si>
    <x:t>Protector De Celular Para El Agua Sencillo</x:t>
  </x:si>
  <x:si>
    <x:t>✅ Resistente al agua – Protege tu celular de salpicaduras, lluvia y humedad.
✅ Diseño sencillo y funcional – Fácil de usar y transportar.
✅ Pantalla táctil operativa – Usa tu celular sin necesidad de sacarlo del protector.
✅ Material flexible y ligero – Comodidad sin añadir peso extra.
✅ Compatibilidad universal – Se adapta a la mayoría de smartphones.</x:t>
  </x:si>
  <x:si>
    <x:t>Makrotecnomt_POPSOCKET-3N</x:t>
  </x:si>
  <x:si>
    <x:t>Popsocket De 3 Niveles</x:t>
  </x:si>
  <x:si>
    <x:t>✅ Diseño de 3 niveles – Ajusta la altura según tu comodidad y necesidad.
✅ Mayor estabilidad y agarre – Sujeta tu celular de forma segura evitando caídas.
✅ Función de soporte – Perfecto para ver videos o hacer videollamadas con manos libres.</x:t>
  </x:si>
  <x:si>
    <x:t>24Und</x:t>
  </x:si>
  <x:si>
    <x:t>Makrotecnomt_HD-WP0135</x:t>
  </x:si>
  <x:si>
    <x:t>Protector De Celular Para El Agua Marca</x:t>
  </x:si>
  <x:si>
    <x:t>✅ 100% impermeable – Protege tu celular del agua, arena y polvo.
✅ Material resistente y sellado hermético – Asegura máxima protección.
✅ Pantalla táctil funcional – Usa tu celular sin necesidad de sacarlo del protector.
✅ Diseño transparente – Permite tomar fotos y videos bajo el agua.
✅ Compatibilidad universal – Adecuado para la mayoría de smartphones.</x:t>
  </x:si>
  <x:si>
    <x:t>Makrotecnomt_HD-MS</x:t>
  </x:si>
  <x:si>
    <x:t>Soporte Para Celular Con Chupas Base Fija Con Logotipo Vip</x:t>
  </x:si>
  <x:si>
    <x:t>✅ Sistema de sujeción con chupas – Fijación segura y estable para tu dispositivo.
✅ Base fija – Evita movimientos y caídas accidentales.
✅ Diseño con logotipo VIP – Estilo elegante y exclusivo.</x:t>
  </x:si>
  <x:si>
    <x:t>Makrotecnomt_PSK-PDE</x:t>
  </x:si>
  <x:si>
    <x:t>Popsocket Con Diseño Bonitos E Interactivos</x:t>
  </x:si>
  <x:si>
    <x:t>✅ Diseños atractivos e interactivos – Dale un toque único y divertido a tu celular.
✅ Mejora el agarre – Evita caídas y sujeta tu dispositivo con mayor seguridad.
✅ Soporte funcional – Úsalo como base para ver videos cómodamente.</x:t>
  </x:si>
  <x:si>
    <x:t>Makrotecnomt_CAX-AP</x:t>
  </x:si>
  <x:si>
    <x:t>Cable De Poder Para Adaptador De Portatil 2.5amp</x:t>
  </x:si>
  <x:si>
    <x:t>✅ Capacidad de 2.5A – Proporciona una alimentación estable y segura.
✅ Compatibilidad universal – Funciona con la mayoría de adaptadores de portátiles.</x:t>
  </x:si>
  <x:si>
    <x:t>Makrotecnomt_ACC-CDR</x:t>
  </x:si>
  <x:si>
    <x:t>Cd Rom + Estuche</x:t>
  </x:si>
  <x:si>
    <x:t>✅ CD-ROM de alta calidad – Ideal para grabación y almacenamiento de datos, música, videos y más.
✅ Incluye estuche protector – Brinda seguridad contra rayones, polvo y daños.
✅ Capacidad de almacenamiento estándar – Perfecto para respaldo de información.</x:t>
  </x:si>
  <x:si>
    <x:t>49Und</x:t>
  </x:si>
  <x:si>
    <x:t>Makrotecnomt_CAX-D417</x:t>
  </x:si>
  <x:si>
    <x:t>Cable Auxiliar Dja 3x3 De 1.5 Metros</x:t>
  </x:si>
  <x:si>
    <x:t>✅ Conexión 3X3 – Ideal para equipos de sonido, mezcladores, televisores y más.
✅ Longitud de 1.5 metros – Tamaño práctico para conexiones cómodas.</x:t>
  </x:si>
  <x:si>
    <x:t>Makrotecnomt_CAX-XC107</x:t>
  </x:si>
  <x:si>
    <x:t>Cable Auxiliar 2 En 1 De 3 Metros</x:t>
  </x:si>
  <x:si>
    <x:t>Perfecto para quienes buscan un cable auxiliar funcional, resistente y de largo alcance.  Diseño 2 en 1 – Compatible con múltiples dispositivos de audio,
longitud de 3 metros y mayor comodidad y alcance en la conexión.</x:t>
  </x:si>
  <x:si>
    <x:t>Makrotecnomt_CAX-QCY20</x:t>
  </x:si>
  <x:si>
    <x:t>Cable Auxiliar 2 En 2 Jiazhiyi</x:t>
  </x:si>
  <x:si>
    <x:t>✅ Diseño 2 en 2 – Ideal para conectar dispositivos de audio con doble entrada y salida.
✅ Calidad de sonido – Transmisión clara y sin interferencias.
✅ Material resistente – Alta durabilidad y protección contra el desgaste.</x:t>
  </x:si>
  <x:si>
    <x:t>Makrotecnomt_CAX-JVS24</x:t>
  </x:si>
  <x:si>
    <x:t>Cable De Red Categoria 5e De 3 Metros Ref: Jvs-24</x:t>
  </x:si>
  <x:si>
    <x:t>✅ Longitud de 3 metros – Ideal para conexiones de red estables y flexibles.
✅ Categoría 5E – Soporta velocidades de hasta 1 Gbps para una conexión eficiente.
✅ Alta compatibilidad – Funciona con routers, computadoras, switches y otros dispositivos de red.</x:t>
  </x:si>
  <x:si>
    <x:t>Makrotecnomt_CAX-HDMI</x:t>
  </x:si>
  <x:si>
    <x:t>Cable Hdmi De 1.5mt</x:t>
  </x:si>
  <x:si>
    <x:t>✅ Longitud de 1.5 metros – Ideal para conexiones cercanas sin perder calidad.
✅ Transmisión en alta definición – Compatible con Full HD, 4K y 3D.</x:t>
  </x:si>
  <x:si>
    <x:t>Makrotecnomt_CAX-HO3V</x:t>
  </x:si>
  <x:si>
    <x:t>Cable Auxiliar De Dos Puntas Para Radio</x:t>
  </x:si>
  <x:si>
    <x:t>✅ Conexión universal – Compatible con radios, parlantes, celulares y más.
✅ Diseño de dos puntas – Fácil de usar para transmisión de audio.</x:t>
  </x:si>
  <x:si>
    <x:t>Makrotecnomt_CAX-CPU</x:t>
  </x:si>
  <x:si>
    <x:t>Cable De Poder Cpu A Toma 3puntas</x:t>
  </x:si>
  <x:si>
    <x:t>✅ Conexión segura y estable – Ideal para alimentar computadoras de escritorio y otros dispositivos.
✅ Tipo de enchufe de 3 puntas – Compatibilidad con tomas estándar.
✅ Material resistente – Alta durabilidad y protección contra sobrecargas.</x:t>
  </x:si>
  <x:si>
    <x:t>Makrotecnomt_CAX-3IN1</x:t>
  </x:si>
  <x:si>
    <x:t>Cable Auxiliar 3 En 1 De Audio Extension 1.5 Metro</x:t>
  </x:si>
  <x:si>
    <x:t>✅ Diseño 3 en 1 – Versatilidad para conectar múltiples dispositivos de audio.
✅ Extensión de 1.5 metros – Mayor comodidad y alcance.</x:t>
  </x:si>
  <x:si>
    <x:t>Makrotecnomt_CAX-VGA</x:t>
  </x:si>
  <x:si>
    <x:t>Cable Vga 1 Metro Sencillo</x:t>
  </x:si>
  <x:si>
    <x:t>✅ Longitud de 1 metro – Ideal para conexiones cortas y eficientes.
✅ Conexión VGA estándar – Compatible con monitores, proyectores y computadoras.
✅ Transmisión de video estable – Calidad de imagen clara y sin interferencias.
✅ Diseño sencillo y funcional – Fácil de instalar y usar.</x:t>
  </x:si>
  <x:si>
    <x:t>Makrotecnomt_CAX-2IN13MT</x:t>
  </x:si>
  <x:si>
    <x:t>Cable Auxiliar 2 En 1 De 3 Metros Marca Ramitech</x:t>
  </x:si>
  <x:si>
    <x:t>✅ Longitud de 3 metros – Mayor comodidad y alcance.
✅ Diseño 2 en 1 – Compatible con múltiples dispositivos de audio.
✅ Calidad de sonido – Transmisión estable y sin interferencias.
✅ Material resistente – Durabilidad y mayor vida útil.
✅ Uso versátil – Ideal para conectar parlantes, audífonos, computadoras, celulares y más.</x:t>
  </x:si>
  <x:si>
    <x:t>Makrotecnomt_CD-EBS2M</x:t>
  </x:si>
  <x:si>
    <x:t>Cable De Datos Ebs De 2 Metros Ref: Ebs-2m</x:t>
  </x:si>
  <x:si>
    <x:t>✅ Longitud de 2 metros – Mayor comodidad y libertad de movimiento.
✅ Carga rápida y eficiente – Óptimo rendimiento para tus dispositivos.
✅ Transferencia de datos – Sincronización estable y segura.
✅ Cable reforzado – Mayor resistencia al desgaste y durabilidad prolongada.</x:t>
  </x:si>
  <x:si>
    <x:t>Makrotecnomt_CAX-JD89</x:t>
  </x:si>
  <x:si>
    <x:t>Cable Auxiliar Usb A Usb Ramitech Ram-utu</x:t>
  </x:si>
  <x:si>
    <x:t>✅ Conexión USB a USB – Ideal para transferencia de datos y carga.
✅ Alta compatibilidad – Funciona con diversos dispositivos electrónicos.
✅ Material resistente – Durabilidad y protección contra el desgaste.
✅ Transferencia rápida y estable – Garantiza un rendimiento eficiente.</x:t>
  </x:si>
  <x:si>
    <x:t>Makrotecnomt_CD-EBS2MV8</x:t>
  </x:si>
  <x:si>
    <x:t>Cable De Datos Ebs De 2 Metros Tipo V8</x:t>
  </x:si>
  <x:si>
    <x:t>✅ Longitud de 2 metros – Mayor comodidad y alcance para su uso.
✅ Carga rápida y eficiente – Óptimo rendimiento para tus dispositivos.
✅ Conector Tipo V8 (Micro USB) – Compatible con una amplia gama de dispositivos.
✅ Transferencia de datos – Sincronización rápida y segura.</x:t>
  </x:si>
  <x:si>
    <x:t>Makrotecnomt_CD-CB111C</x:t>
  </x:si>
  <x:si>
    <x:t>Cable De Datos Harvic Tipo C Carga Rapida 2 Metros</x:t>
  </x:si>
  <x:si>
    <x:t>✅ Carga rápida – Mayor velocidad y eficiencia en la carga de tus dispositivos.
✅ Longitud de 2 metros – Mayor comodidad y alcance para su uso.
✅ Conector Tipo C – Compatible con una amplia gama de dispositivos modernos.
✅ Transferencia de datos – Sincronización rápida y estable.</x:t>
  </x:si>
  <x:si>
    <x:t>Makrotecnomt_CD-CB121DI</x:t>
  </x:si>
  <x:si>
    <x:t>Cable De Datos Harvic Tipo Iphone Ref: Cb-121-di</x:t>
  </x:si>
  <x:si>
    <x:t>✅ Carga eficiente y rápida – Óptimo rendimiento para tus dispositivos Apple.
✅ Conector Lightning – Compatible con iPhone, iPad y otros dispositivos Apple.
✅ Transferencia de datos – Sincronización estable y segura.
✅ Cable reforzado – Alta durabilidad y resistencia al uso diario.</x:t>
  </x:si>
  <x:si>
    <x:t>Makrotecnomt_CD-CB121D</x:t>
  </x:si>
  <x:si>
    <x:t>Cable De Datos Harvic Tipo C De 3.1amp Ref: Cb-121-d</x:t>
  </x:si>
  <x:si>
    <x:t>✅ Carga ultra rápida 3.1A – Mayor velocidad y eficiencia en la carga.
✅ Conector Tipo C – Compatible con una amplia variedad de dispositivos modernos.
✅ Transferencia de datos – Rápida y estable para sincronización de archivos.
✅ Cable reforzado – Alta resistencia al desgaste y mayor durabilidad.</x:t>
  </x:si>
  <x:si>
    <x:t>Makrotecnomt_CD-LMV3</x:t>
  </x:si>
  <x:si>
    <x:t>Cable De Datos Latin Movil (lm) Tipo V3</x:t>
  </x:si>
  <x:si>
    <x:t>✅ Carga estable y segura – Ideal para el uso diario.
✅ Conector Tipo V3 – Compatible con dispositivos específicos.
✅ Transferencia de datos – Permite sincronización rápida y eficiente.
✅ Diseño resistente – Fabricado con materiales duraderos para mayor vida útil.</x:t>
  </x:si>
  <x:si>
    <x:t>Makrotecnomt_CD-KC201</x:t>
  </x:si>
  <x:si>
    <x:t>Cable De Datos Generico Tipo V8 Carga Normal</x:t>
  </x:si>
  <x:si>
    <x:t>✅ Carga estándar – Ideal para uso diario y carga segura.
✅ Conector Tipo V8 (Micro USB) – Compatible con la mayoría de dispositivos Android.
✅ Transferencia de datos – Permite sincronización básica de archivos.
✅ Diseño práctico y ligero – Fácil de transportar y almacenar.</x:t>
  </x:si>
  <x:si>
    <x:t>Makrotecnomt_CD-EBSRC123</x:t>
  </x:si>
  <x:si>
    <x:t>Cable De Datos Ebs 2.4 Amp Tipo V8 Carga Rapida Cable Reforzado</x:t>
  </x:si>
  <x:si>
    <x:t>✅ Carga rápida 2.4A – Energía eficiente para una carga más veloz.
✅ Cable reforzado – Alta resistencia al uso diario y mayor durabilidad.
✅ Conector Tipo V8 (Micro USB) – Compatible con una amplia gama de dispositivos.
✅ Transferencia de datos – Sincronización rápida y estable.</x:t>
  </x:si>
  <x:si>
    <x:t>Makrotecnomt_ADT-F10</x:t>
  </x:si>
  <x:si>
    <x:t>Adaptador Tipo C A V8 Friencls</x:t>
  </x:si>
  <x:si>
    <x:t xml:space="preserve">Convierte puertos USB Tipo-C en Micro USB (V8), permitiendo cargar y transferir datos entre dispositivos de manera rápida y eficiente. </x:t>
  </x:si>
  <x:si>
    <x:t>Makrotecnomt_CD-ATBCA5</x:t>
  </x:si>
  <x:si>
    <x:t>Cable De Datos Atb Tipo Iphone De 2.4 Amperios Carga Rapida Con Cable Reforzado Ref: Atb-ca5</x:t>
  </x:si>
  <x:si>
    <x:t>✅ Carga rápida 2.4A – Mayor eficiencia y velocidad en la carga de tu dispositivo.
✅ Cable reforzado – Alta durabilidad y resistencia al desgaste.
✅ Compatibilidad – Diseñado para dispositivos Apple con puerto Lightning.
✅ Transferencia de datos – Rápida y segura para sincronización de archivos.
✅ Diseño premium – Materiales de calidad para mayor seguridad y rendimiento.</x:t>
  </x:si>
  <x:si>
    <x:t>Makrotecnomt_ADT-UE200</x:t>
  </x:si>
  <x:si>
    <x:t>Adaptador De Red Tp-link Usb 2.0 To 10/100 Mbps</x:t>
  </x:si>
  <x:si>
    <x:t xml:space="preserve"> Solución perfecta para agregar conectividad Ethernet a laptops, PCs y dispositivos sin puerto de red integrado. Ofrece una conexión estable y rápida de hasta 100 Mbps, ideal para navegar, trabajar o jugar en línea sin interrupciones. Su diseño compacto y Plug &amp; Play facilita su uso sin necesidad de configuraciones complicadas.</x:t>
  </x:si>
  <x:si>
    <x:t>Makrotecnomt_ADT-KC203</x:t>
  </x:si>
  <x:si>
    <x:t>Cable Adaptador Tipo C A Aux Y Tipo C</x:t>
  </x:si>
  <x:si>
    <x:t>Doble Funcionalidad y Alta Compatibilidad.  Conectores USB Tipo-C (macho) a AUX 3.5mm + USB Tipo-C (hembra), funcionalidad dual permite cargar y escuchar música al mismo tiempo, calidad de sonido premium sin pérdida de audio y carga rápida y estable.</x:t>
  </x:si>
  <x:si>
    <x:t>Makrotecnomt_ADT-HDVGA</x:t>
  </x:si>
  <x:si>
    <x:t>Adaptador Hdmi-vga</x:t>
  </x:si>
  <x:si>
    <x:t>HDMI a VGA es la solución perfecta para conectar dispositivos modernos con salida HDMI a monitores, proyectores o pantallas con entrada VGA. Convierte la señal digital en analógica sin pérdida de calidad</x:t>
  </x:si>
  <x:si>
    <x:t>Makrotecnomt_AF-IP8</x:t>
  </x:si>
  <x:si>
    <x:t>Audifonos Replica Iphone Con Puerto Iphone</x:t>
  </x:si>
  <x:si>
    <x:t>✅ Tipo: Audífonos alámbricos In-Ear
✅ Conector: Lightning (compatible con dispositivos Apple)
✅ Sonido claro y balanceado
✅ Micrófono integrado con control de volumen y llamadas
✅ Diseño ergonómico para mayor comodidad
✅ Materiales resistentes y cable de buena calidad</x:t>
  </x:si>
  <x:si>
    <x:t>Makrotecnomt_ADT-UZHQ</x:t>
  </x:si>
  <x:si>
    <x:t>Adaptador Universal Europeo A Americano</x:t>
  </x:si>
  <x:si>
    <x:t>adaptador universal de enchufe europeo a americano es la solución ideal para conectar dispositivos con clavija europea en tomas de corriente de América. Su diseño compacto y liviano lo hace perfecto para viajes, permitiéndote usar tus cargadores, laptops y otros aparatos sin preocupaciones. Fabricado con materiales de alta calidad, garantiza una conexión segura y estable.</x:t>
  </x:si>
  <x:si>
    <x:t>Makrotecnomt_AF-HS330</x:t>
  </x:si>
  <x:si>
    <x:t>Audifonos Galaxy Note 3/s4/s5 Economicos</x:t>
  </x:si>
  <x:si>
    <x:t>✅ Tipo: Audífonos alámbricos In-Ear
✅ Conector: Jack 3.5mm (compatibles con Note 3, S4, S5 y otros)
✅ Sonido claro y estable
✅ Micrófono integrado con botón para llamadas y control de reproducción
✅ Diseño ergonómico y ligero para mayor comodidad
✅ Cable resistente para mayor durabilidad</x:t>
  </x:si>
  <x:si>
    <x:t>Makrotecnomt_AF-IP9</x:t>
  </x:si>
  <x:si>
    <x:t>Audifonos Alambricos Iphone Sin Requerimiento De Bluetooth</x:t>
  </x:si>
  <x:si>
    <x:t>Eclusivos audífonos alámbricos para iPhone están diseñados para una conexión rápida y sin complicaciones, ya que no requieren Bluetooth para funcionar. Solo conéctalos al puerto Lightning de tu iPhone y disfruta de un sonido nítido</x:t>
  </x:si>
  <x:si>
    <x:t>Makrotecnomt_AF-ATBML101</x:t>
  </x:si>
  <x:si>
    <x:t>Audifonos Alambricos Atb Strong Bass Ref: Atb-ml101</x:t>
  </x:si>
  <x:si>
    <x:t>✅ Modelo: ATB-ML101
✅ Tipo: Audífonos alámbricos In-Ear
✅ Conector: Jack 3.5mm
✅ Sonido de alta fidelidad con graves potentes (Strong Bass)
✅ Micrófono integrado con control de llamadas y volumen
✅ Diseño ergonómico y cable resistente para mayor durabilidad</x:t>
  </x:si>
  <x:si>
    <x:t>Makrotecnomt_AF-SG3</x:t>
  </x:si>
  <x:si>
    <x:t>Audifonos Samsung Tuned By Akg Ref: Af-sg3</x:t>
  </x:si>
  <x:si>
    <x:t>ofrecen una experiencia de sonido excepcional, con una calidad de audio profesional gracias a su calibración por AKG, una de las marcas más reconocidas en el mundo del audio. Micrófono integrado,cable de 1.2 m, almohadillas y manual incluidos</x:t>
  </x:si>
  <x:si>
    <x:t>Makrotecnomt_AF-EHS66</x:t>
  </x:si>
  <x:si>
    <x:t>Audifonos Genericos Tipo Lenteja</x:t>
  </x:si>
  <x:si>
    <x:t>Audífonos tipo lenteja son una opción práctica y accesible para disfrutar de tu música, videos y llamadas con comodidad. Su diseño compacto y ligero se ajusta perfectamente al oído.</x:t>
  </x:si>
  <x:si>
    <x:t>Makrotecnomt_CA-ATBQ3C</x:t>
  </x:si>
  <x:si>
    <x:t>Cargador Atb 3amp Tipo C Carga Rapida</x:t>
  </x:si>
  <x:si>
    <x:t>⚡ Especificaciones:
✅ Modelo: ATB 3A
✅ Tipo de conector: USB Tipo-C
✅ Potencia de salida: 3A (Carga rápida)
✅ Protección contra sobrecargas y cortocircuitos
✅ Material resistente y duradero</x:t>
  </x:si>
  <x:si>
    <x:t>Makrotecnomt_CA-UNI1</x:t>
  </x:si>
  <x:si>
    <x:t>Cargador Sofistek Sin Pantalla Universal De Pila</x:t>
  </x:si>
  <x:si>
    <x:t>cargador universal de pilas Sofistek es la opción ideal para mantener tus baterías recargables siempre listas. Compatible con diferentes tipos de pilas, este cargador garantiza una carga eficiente y segura.</x:t>
  </x:si>
  <x:si>
    <x:t>Makrotecnomt_CB-SG126C</x:t>
  </x:si>
  <x:si>
    <x:t>Cabezal De Carga Speed Song Usb Ref: Sg-126c</x:t>
  </x:si>
  <x:si>
    <x:t>cabezal de carga Speed Song USB (Ref: SG-126C) es la solución perfecta para una carga rápida y segura de tus dispositivos.  Voltaje de salida: 5V 2.1A (Carga rápida)</x:t>
  </x:si>
  <x:si>
    <x:t>Makrotecnomt_CA-MHJA</x:t>
  </x:si>
  <x:si>
    <x:t>Cargador De Iphone Carga Rapida 25 Watts Ref: Mhja3am/a</x:t>
  </x:si>
  <x:si>
    <x:t>✅ Modelo: MHJA3AM/A
✅ Potencia de salida: 25W (Carga rápida)
✅ Tipo de conector: USB-C (requiere cable Lightning a USB-C)
✅ Compatibilidad: iPhones y dispositivos Apple con carga rápida
✅ Protección contra sobrecargas, sobrecalentamiento y cortocircuitos</x:t>
  </x:si>
  <x:si>
    <x:t>Makrotecnomt_CA-NJ50</x:t>
  </x:si>
  <x:si>
    <x:t>Cargador Tipo C Moto Turbo Power 67w Ref: Nj-50</x:t>
  </x:si>
  <x:si>
    <x:t>cargador Moto TurboPower 67W (Ref: NJ-50) está diseñado para ofrecer una carga ultrarrápida y segura a dispositivos con entrada USB Tipo-C.  Potencia de salida: 67W (Carga TurboPower)</x:t>
  </x:si>
  <x:si>
    <x:t>Makrotecnomt_CA-NJ16</x:t>
  </x:si>
  <x:si>
    <x:t>Cargador Motorola Edge V8 De 38w Carga Rapida</x:t>
  </x:si>
  <x:si>
    <x:t>✅ Modelo: Motorola Edge V8
✅ Potencia de salida: 38W (Carga rápida)
✅ Tipo de conector: USB Tipo-C
✅ Compatibilidad: Dispositivos Motorola y otros con entrada USB-C
✅ Protección contra sobrecalentamiento y cortocircuitos
✅ Diseño compacto y ligero</x:t>
  </x:si>
  <x:si>
    <x:t>Makrotecnomt_CA-ATBQ3A</x:t>
  </x:si>
  <x:si>
    <x:t>Cargador Atb V8 Carga Rapida (3 Amperios) Ref: Atb-q3a</x:t>
  </x:si>
  <x:si>
    <x:t>⚡ Especificaciones:
✅ Modelo: ATB-Q3A
✅ Tipo de conector: Micro USB (V8)
✅ Voltaje de salida: 5V 2.1A (Carga rápida)
✅ Material resistente y duradero
✅ Protección contra sobrecargas y cortocircuitos
✅ Cable incluido para mayor comodidad</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</x:si>
</x:sst>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http://schemas.openxmlformats.org/spreadsheetml/2006/main" mc:Ignorable="x14ac x16r2">
  <x:numFmts count="0"/>
  <x:fonts count="10" x14ac:knownFonts="1">
    <x:font>
      <x:color theme="1"/>
      <x:family val="2"/>
      <x:scheme val="minor"/>
      <x:sz val="11"/>
      <x:name val="Calibri"/>
    </x:font>
    <x:font>
      <x:charset val="1"/>
      <x:color rgb="FF666666"/>
      <x:sz val="10"/>
      <x:name val="Poppins"/>
    </x:font>
    <x:font>
      <x:b/>
      <x:charset val="1"/>
      <x:color rgb="FF4420"/>
      <x:sz val="18"/>
      <x:name val="Poppins"/>
    </x:font>
    <x:font>
      <x:b/>
      <x:charset val="1"/>
      <x:color rgb="FF4420"/>
      <x:sz val="10"/>
      <x:name val="Poppins"/>
    </x:font>
    <x:font>
      <x:charset val="1"/>
      <x:color rgb="FFFFFF"/>
      <x:sz val="10"/>
      <x:name val="Poppins"/>
    </x:font>
    <x:font>
      <x:b/>
      <x:charset val="1"/>
      <x:color rgb="FF666666"/>
      <x:sz val="10"/>
      <x:name val="Poppins"/>
    </x:font>
    <x:font>
      <x:b/>
      <x:charset val="1"/>
      <x:color rgb="FFFFFF"/>
      <x:sz val="10"/>
      <x:name val="Poppins"/>
    </x:font>
    <x:font>
      <x:charset val="1"/>
      <x:color rgb="FFFFFF"/>
      <x:sz val="8"/>
      <x:name val="Poppins"/>
    </x:font>
    <x:font>
      <x:b/>
      <x:u/>
      <x:charset val="1"/>
      <x:color rgb="FFFFFF"/>
      <x:sz val="10"/>
      <x:name val="Poppins"/>
    </x:font>
    <x:font>
      <x:vertAlign val="baseline"/>
      <x:sz val="11"/>
      <x:color rgb="FF000000"/>
      <x:name val="Calibri"/>
      <x:family val="2"/>
    </x:font>
  </x:fonts>
  <x:fills count="7">
    <x:fill>
      <x:patternFill patternType="none"/>
    </x:fill>
    <x:fill>
      <x:patternFill patternType="gray125"/>
    </x:fill>
    <x:fill>
      <x:patternFill patternType="solid">
        <x:fgColor rgb="FFFFFFFF"/>
        <x:bgColor rgb="FFF3F3F3"/>
      </x:patternFill>
    </x:fill>
    <x:fill>
      <x:patternFill patternType="solid">
        <x:fgColor rgb="FF4420"/>
        <x:bgColor rgb="FF4420"/>
      </x:patternFill>
    </x:fill>
    <x:fill>
      <x:patternFill patternType="solid">
        <x:fgColor rgb="FFEFEFEF"/>
        <x:bgColor rgb="FFF3F3F3"/>
      </x:patternFill>
    </x:fill>
    <x:fill>
      <x:patternFill patternType="solid">
        <x:fgColor rgb="007AFF"/>
        <x:bgColor rgb="007AFF"/>
      </x:patternFill>
    </x:fill>
    <x:fill>
      <x:patternFill patternType="solid">
        <x:fgColor rgb="2AD886"/>
        <x:bgColor rgb="FF00CCFF"/>
      </x:patternFill>
    </x:fill>
  </x:fills>
  <x:borders count="4">
    <x:border>
      <x:left/>
      <x:right/>
      <x:top/>
      <x:bottom/>
      <x:diagonal/>
    </x:border>
    <x:border>
      <x:left style="thin">
        <x:color rgb="FFD9D9D9"/>
      </x:left>
      <x:right style="thin">
        <x:color rgb="FFD9D9D9"/>
      </x:right>
      <x:top style="thin">
        <x:color rgb="FF4420"/>
      </x:top>
      <x:bottom/>
      <x:diagonal/>
    </x:border>
    <x:border>
      <x:left style="thin">
        <x:color rgb="FFD9D9D9"/>
      </x:left>
      <x:right style="thin">
        <x:color rgb="FFD9D9D9"/>
      </x:right>
      <x:top style="thin">
        <x:color rgb="FFD9D9D9"/>
      </x:top>
      <x:bottom/>
      <x:diagonal/>
    </x:border>
    <x:border>
      <x:left/>
      <x:right style="thick">
        <x:color rgb="FFFFFFFF"/>
      </x:right>
      <x:top/>
      <x:bottom/>
      <x:diagonal/>
    </x:border>
  </x:borders>
  <x:cellStyleXfs count="10">
    <x:xf numFmtId="0" fontId="0" fillId="0" borderId="0"/>
    <x:xf numFmtId="0" fontId="1" fillId="2" borderId="0" applyNumberFormat="1" applyFill="0" applyBorder="0" applyAlignment="1" applyProtection="1">
      <x:protection locked="0" hidden="0"/>
    </x:xf>
    <x:xf numFmtId="0" fontId="2" fillId="2" borderId="0" applyNumberFormat="1" applyFill="0" applyBorder="0" applyAlignment="1" applyProtection="1">
      <x:protection locked="0" hidden="0"/>
    </x:xf>
    <x:xf numFmtId="0" fontId="3" fillId="2" borderId="0" applyNumberFormat="1" applyFill="0" applyBorder="0" applyAlignment="1" applyProtection="1">
      <x:protection locked="1" hidden="0"/>
    </x:xf>
    <x:xf numFmtId="0" fontId="4" fillId="3" borderId="0" applyNumberFormat="1" applyFill="0" applyBorder="0" applyAlignment="1" applyProtection="1">
      <x:protection locked="1" hidden="0"/>
    </x:xf>
    <x:xf numFmtId="0" fontId="0" fillId="0" borderId="0" applyNumberFormat="1" applyFill="1" applyBorder="0" applyAlignment="1" applyProtection="1">
      <x:protection locked="0" hidden="0"/>
    </x:xf>
    <x:xf numFmtId="0" fontId="5" fillId="4" borderId="1" applyNumberFormat="1" applyFill="0" applyBorder="1" applyAlignment="1" applyProtection="1">
      <x:protection locked="0" hidden="0"/>
    </x:xf>
    <x:xf numFmtId="0" fontId="6" fillId="5" borderId="1" applyNumberFormat="1" applyFill="0" applyBorder="1" applyAlignment="1" applyProtection="1">
      <x:protection locked="0" hidden="0"/>
    </x:xf>
    <x:xf numFmtId="0" fontId="7" fillId="5" borderId="2" applyNumberFormat="1" applyFill="0" applyBorder="1" applyAlignment="1" applyProtection="1">
      <x:protection locked="0" hidden="0"/>
    </x:xf>
    <x:xf numFmtId="0" fontId="8" fillId="6" borderId="3" applyNumberFormat="1" applyFill="0" applyBorder="1" applyAlignment="1" applyProtection="1">
      <x:protection locked="0" hidden="0"/>
    </x:xf>
  </x:cellStyleXfs>
  <x:cellXfs count="18">
    <x:xf numFmtId="0" fontId="0" fillId="0" borderId="0" xfId="0"/>
    <x:xf numFmtId="0" fontId="1" fillId="2" borderId="0" xfId="0" applyFont="1" applyFill="1" applyAlignment="1" applyProtection="1">
      <x:alignment horizontal="left" vertical="top" wrapText="1"/>
      <x:protection locked="0"/>
    </x:xf>
    <x:xf numFmtId="0" fontId="2" fillId="2" borderId="0" xfId="0" applyFont="1" applyFill="1" applyAlignment="1" applyProtection="1">
      <x:alignment horizontal="left" vertical="center" wrapText="1"/>
      <x:protection locked="0"/>
    </x:xf>
    <x:xf numFmtId="0" fontId="3" fillId="2" borderId="0" xfId="0" applyFont="1" applyFill="1" applyAlignment="1">
      <x:alignment horizontal="left" vertical="center" wrapText="1"/>
    </x:xf>
    <x:xf numFmtId="0" fontId="4" fillId="3" borderId="0" xfId="0" applyFont="1" applyFill="1" applyAlignment="1">
      <x:alignment horizontal="left" vertical="center" wrapText="1"/>
    </x:xf>
    <x:xf numFmtId="0" fontId="0" fillId="0" borderId="0" xfId="0" applyProtection="1">
      <x:protection locked="0"/>
    </x:xf>
    <x:xf numFmtId="0" fontId="5" fillId="4" borderId="1" xfId="0" applyFont="1" applyFill="1" applyBorder="1" applyAlignment="1" applyProtection="1">
      <x:alignment horizontal="left" vertical="center" wrapText="1"/>
      <x:protection locked="0"/>
    </x:xf>
    <x:xf numFmtId="0" fontId="6" fillId="5" borderId="1" xfId="0" applyFont="1" applyFill="1" applyBorder="1" applyAlignment="1" applyProtection="1">
      <x:alignment horizontal="center" vertical="center" wrapText="1" shrinkToFit="1"/>
      <x:protection locked="0"/>
    </x:xf>
    <x:xf numFmtId="0" fontId="7" fillId="5" borderId="2" xfId="0" applyFont="1" applyFill="1" applyBorder="1" applyAlignment="1" applyProtection="1">
      <x:alignment vertical="top" wrapText="1" indent="2"/>
      <x:protection locked="0"/>
    </x:xf>
    <x:xf numFmtId="0" fontId="8" fillId="6" borderId="3" xfId="0" applyFont="1" applyFill="1" applyBorder="1" applyAlignment="1" applyProtection="1">
      <x:alignment horizontal="center" vertical="center" wrapText="1" shrinkToFit="1"/>
      <x:protection locked="0"/>
    </x:xf>
    <x:xf numFmtId="0" fontId="1" fillId="2" borderId="0" xfId="0" applyNumberFormat="1" applyFill="0" applyBorder="0" applyAlignment="1" applyProtection="1">
      <x:alignment horizontal="left" vertical="top" textRotation="0" wrapText="1" indent="0" relativeIndent="0" justifyLastLine="0" shrinkToFit="0" readingOrder="0"/>
      <x:protection locked="0" hidden="0"/>
    </x:xf>
    <x:xf numFmtId="0" fontId="2" fillId="2" borderId="0" xfId="0" applyNumberFormat="1" applyFill="0" applyBorder="0" applyAlignment="1" applyProtection="1">
      <x:alignment horizontal="left" vertical="center" textRotation="0" wrapText="1" indent="0" relativeIndent="0" justifyLastLine="0" shrinkToFit="0" readingOrder="0"/>
      <x:protection locked="0" hidden="0"/>
    </x:xf>
    <x:xf numFmtId="0" fontId="3"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4" fillId="3" borderId="0" xfId="0" applyNumberFormat="1" applyFill="0" applyBorder="0" applyAlignment="1" applyProtection="1">
      <x:alignment horizontal="left" vertical="center" textRotation="0" wrapText="1" indent="0" relativeIndent="0" justifyLastLine="0" shrinkToFit="0" readingOrder="0"/>
      <x:protection locked="1" hidden="0"/>
    </x:xf>
    <x:xf numFmtId="0" fontId="5" fillId="4" borderId="1" xfId="0" applyNumberFormat="1" applyFill="0" applyBorder="1" applyAlignment="1" applyProtection="1">
      <x:alignment horizontal="left" vertical="center" textRotation="0" wrapText="1" indent="0" relativeIndent="0" justifyLastLine="0" shrinkToFit="0" readingOrder="0"/>
      <x:protection locked="0" hidden="0"/>
    </x:xf>
    <x:xf numFmtId="0" fontId="6" fillId="5" borderId="1" xfId="0" applyNumberFormat="1" applyFill="0" applyBorder="1" applyAlignment="1" applyProtection="1">
      <x:alignment horizontal="center" vertical="center" textRotation="0" wrapText="1" indent="0" relativeIndent="0" justifyLastLine="0" shrinkToFit="1" readingOrder="0"/>
      <x:protection locked="0" hidden="0"/>
    </x:xf>
    <x:xf numFmtId="0" fontId="7" fillId="5" borderId="2" xfId="0" applyNumberFormat="1" applyFill="0" applyBorder="1" applyAlignment="1" applyProtection="1">
      <x:alignment horizontal="general" vertical="top" textRotation="0" wrapText="1" indent="2" relativeIndent="0" justifyLastLine="0" shrinkToFit="0" readingOrder="0"/>
      <x:protection locked="0" hidden="0"/>
    </x:xf>
    <x:xf numFmtId="0" fontId="8" fillId="6" borderId="3" xfId="0" applyNumberFormat="1" applyFill="0" applyBorder="1" applyAlignment="1" applyProtection="1">
      <x:alignment horizontal="center" vertical="center" textRotation="0" wrapText="1" indent="0" relativeIndent="0" justifyLastLine="0" shrinkToFit="1" readingOrder="0"/>
      <x:protection locked="0"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1" /><Relationship Type="http://schemas.openxmlformats.org/officeDocument/2006/relationships/theme" Target="theme/theme1.xml" Id="rId2" /><Relationship Type="http://schemas.openxmlformats.org/officeDocument/2006/relationships/sharedStrings" Target="sharedStrings.xml" Id="rId3" /><Relationship Type="http://schemas.openxmlformats.org/officeDocument/2006/relationships/worksheet" Target="worksheets/sheet1.xml" Id="rId4" /><Relationship Type="http://schemas.openxmlformats.org/officeDocument/2006/relationships/worksheet" Target="worksheets/sheet2.xml" Id="rId5" /><Relationship Type="http://schemas.openxmlformats.org/officeDocument/2006/relationships/worksheet" Target="worksheets/sheet3.xml" Id="rId6"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19050</xdr:colOff>
      <xdr:row>0</xdr:row>
      <xdr:rowOff>438150</xdr:rowOff>
    </xdr:from>
    <xdr:ext cx="0" cy="0"/>
    <xdr:pic>
      <xdr:nvPicPr>
        <xdr:cNvPr id="1" name="Picture 1"/>
        <xdr:cNvPicPr>
          <a:picLocks noChangeAspect="1"/>
        </xdr:cNvPicPr>
      </xdr:nvPicPr>
      <xdr:blipFill>
        <a:blip r:embed="rId1" cstate="print"/>
        <a:stretch>
          <a:fillRect/>
        </a:stretch>
      </xdr:blipFill>
      <xdr:spPr>
        <a:xfrm>
          <a:off x="0" y="0"/>
          <a:ext cx="0" cy="0"/>
        </a:xfrm>
        <a:prstGeom prst="rect"/>
      </xdr:spPr>
    </xdr:pic>
    <xdr:clientData/>
  </xdr:oneCellAnchor>
  <xdr:oneCellAnchor>
    <xdr:from>
      <xdr:col>0</xdr:col>
      <xdr:colOff>152400</xdr:colOff>
      <xdr:row>7</xdr:row>
      <xdr:rowOff>619125</xdr:rowOff>
    </xdr:from>
    <xdr:ext cx="0" cy="0"/>
    <xdr:pic>
      <xdr:nvPicPr>
        <xdr:cNvPr id="2" name="Picture 2"/>
        <xdr:cNvPicPr>
          <a:picLocks noChangeAspect="1"/>
        </xdr:cNvPicPr>
      </xdr:nvPicPr>
      <xdr:blipFill>
        <a:blip r:embed="rId2" cstate="print"/>
        <a:stretch>
          <a:fillRect/>
        </a:stretch>
      </xdr:blipFill>
      <xdr:spPr>
        <a:xfrm>
          <a:off x="0" y="0"/>
          <a:ext cx="0" cy="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19050</xdr:colOff>
      <xdr:row>0</xdr:row>
      <xdr:rowOff>438150</xdr:rowOff>
    </xdr:from>
    <xdr:ext cx="0" cy="0"/>
    <xdr:pic>
      <xdr:nvPicPr>
        <xdr:cNvPr id="1" name="Picture 1"/>
        <xdr:cNvPicPr>
          <a:picLocks noChangeAspect="1"/>
        </xdr:cNvPicPr>
      </xdr:nvPicPr>
      <xdr:blipFill>
        <a:blip r:embed="rId1" cstate="print"/>
        <a:stretch>
          <a:fillRect/>
        </a:stretch>
      </xdr:blipFill>
      <xdr:spPr>
        <a:xfrm>
          <a:off x="0" y="0"/>
          <a:ext cx="0" cy="0"/>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&#65279;<?xml version="1.0" encoding="utf-8"?><Relationships xmlns="http://schemas.openxmlformats.org/package/2006/relationships"><Relationship Type="http://schemas.openxmlformats.org/officeDocument/2006/relationships/drawing" Target="../drawings/drawing2.xml" Id="rId4" /><Relationship Type="http://schemas.openxmlformats.org/officeDocument/2006/relationships/hyperlink" Target="#'Instrucciones'!$B4" TargetMode="External" Id="rId7" /><Relationship Type="http://schemas.openxmlformats.org/officeDocument/2006/relationships/hyperlink" Target="#'Instrucciones'!$B4" TargetMode="External" Id="rId8" /><Relationship Type="http://schemas.openxmlformats.org/officeDocument/2006/relationships/hyperlink" Target="#'Instrucciones'!$B4" TargetMode="External" Id="rId9" /></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tabColor rgb="FFFC0000"/>
    <x:outlinePr summaryBelow="1" summaryRight="1"/>
  </x:sheetPr>
  <x:dimension ref="A1:AA8"/>
  <x:sheetViews>
    <x:sheetView zoomScale="90" workbookViewId="0">
      <x:pane xSplit="0" ySplit="2" topLeftCell="A3" activePane="bottomLeft" state="frozenSplit"/>
      <x:selection activeCell="B3" sqref="B3"/>
      <x:selection pane="bottomLeft" activeCell="B3" sqref="B3"/>
    </x:sheetView>
  </x:sheetViews>
  <x:sheetFormatPr defaultRowHeight="15" x14ac:dyDescent="55"/>
  <x:cols>
    <x:col min="1" max="1" width="19" style="0" customWidth="1"/>
  </x:cols>
  <x:sheetData>
    <x:row r="1" spans="1:27" ht="45" customHeight="1" x14ac:dyDescent="0.25">
      <x:c r="A1" s="10"/>
      <x:c r="B1" s="11" t="s">
        <x:v>0</x:v>
      </x:c>
      <x:c r="C1" s="11"/>
      <x:c r="D1" s="11"/>
    </x:row>
    <x:row r="2" spans="1:27" ht="28" customHeight="1" x14ac:dyDescent="0.25">
      <x:c r="A2" s="10"/>
      <x:c r="B2" s="10" t="s">
        <x:v>1</x:v>
      </x:c>
      <x:c r="C2" s="10"/>
      <x:c r="D2" s="10"/>
    </x:row>
    <x:row r="3" spans="1:27" ht="110" customHeight="1" x14ac:dyDescent="0.25">
      <x:c r="A3" s="10"/>
      <x:c r="B3" s="12" t="s">
        <x:v>2</x:v>
      </x:c>
      <x:c r="C3" s="12"/>
    </x:row>
    <x:row r="4" spans="1:27" x14ac:dyDescent="0.25">
      <x:c r="A4" s="10"/>
    </x:row>
    <x:row r="5" spans="1:27" x14ac:dyDescent="0.25">
      <x:c r="A5" s="10"/>
    </x:row>
    <x:row r="6" spans="1:27" x14ac:dyDescent="0.25">
      <x:c r="A6" s="10"/>
    </x:row>
    <x:row r="7" spans="1:27" ht="86" customHeight="1" x14ac:dyDescent="0.25">
      <x:c r="A7" s="10"/>
      <x:c r="B7" s="12" t="s">
        <x:v>3</x:v>
      </x:c>
      <x:c r="C7" s="12"/>
    </x:row>
    <x:row r="8" spans="1:27" ht="62" customHeight="1" x14ac:dyDescent="0.25">
      <x:c r="A8" s="13"/>
      <x:c r="B8" s="13" t="s">
        <x:v>4</x:v>
      </x:c>
      <x:c r="C8" s="13"/>
      <x:c r="D8" s="13"/>
      <x:c r="E8" s="13"/>
      <x:c r="F8" s="13"/>
      <x:c r="G8" s="13"/>
      <x:c r="H8" s="13"/>
      <x:c r="I8" s="13"/>
      <x:c r="J8" s="13"/>
      <x:c r="K8" s="13"/>
      <x:c r="L8" s="13"/>
      <x:c r="M8" s="13"/>
      <x:c r="N8" s="13"/>
      <x:c r="O8" s="13"/>
      <x:c r="P8" s="13"/>
      <x:c r="Q8" s="13"/>
      <x:c r="R8" s="13"/>
      <x:c r="S8" s="13"/>
      <x:c r="T8" s="13"/>
      <x:c r="U8" s="13"/>
      <x:c r="V8" s="13"/>
      <x:c r="W8" s="13"/>
      <x:c r="X8" s="13"/>
      <x:c r="Y8" s="13"/>
      <x:c r="Z8" s="13"/>
      <x:c r="AA8" s="13"/>
    </x:row>
  </x:sheetData>
  <x:mergeCells count="5">
    <x:mergeCell ref="B1:D1"/>
    <x:mergeCell ref="B2:D2"/>
    <x:mergeCell ref="B3:C3"/>
    <x:mergeCell ref="B7:C7"/>
    <x:mergeCell ref="B8:AA8"/>
  </x:mergeCells>
  <x:printOptions horizontalCentered="0" verticalCentered="0" headings="0" gridLines="0"/>
  <x:pageMargins left="0.7" right="0.7" top="0.75" bottom="0.75" header="0.3" footer="0.3"/>
  <x:pageSetup paperSize="1" scale="100" pageOrder="downThenOver" orientation="portrait" blackAndWhite="0" draft="0" cellComments="none" errors="displayed"/>
  <x:headerFooter/>
  <x:drawing r:id="rId1"/>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tabColor rgb="FFFC0000"/>
    <x:outlinePr summaryBelow="1" summaryRight="1"/>
  </x:sheetPr>
  <x:dimension ref="A1:N312"/>
  <x:sheetViews>
    <x:sheetView zoomScale="95" workbookViewId="0">
      <x:pane xSplit="0" ySplit="5" topLeftCell="A6" activePane="bottomLeft" state="frozenSplit"/>
      <x:selection activeCell="B6" sqref="B6"/>
      <x:selection pane="bottomLeft" activeCell="B6" sqref="B6"/>
    </x:sheetView>
  </x:sheetViews>
  <x:sheetFormatPr defaultRowHeight="15" x14ac:dyDescent="55"/>
  <x:cols>
    <x:col min="1" max="1" width="19" style="5" customWidth="1"/>
    <x:col min="2" max="2" width="10" style="5" customWidth="1"/>
    <x:col min="3" max="3" width="15" style="5" customWidth="1"/>
    <x:col min="4" max="4" width="22" style="5" customWidth="1"/>
    <x:col min="5" max="5" width="17" style="5" customWidth="1"/>
    <x:col min="6" max="7" width="22" style="5" customWidth="1"/>
    <x:col min="8" max="8" width="40" style="5" customWidth="1"/>
    <x:col min="9" max="9" width="42" style="5" customWidth="1"/>
    <x:col min="10" max="10" width="15" style="5" customWidth="1"/>
    <x:col min="11" max="11" width="29" style="5" customWidth="1"/>
    <x:col min="12" max="12" width="26" style="5" customWidth="1"/>
    <x:col min="13" max="13" width="30" style="5" customWidth="1"/>
  </x:cols>
  <x:sheetData>
    <x:row r="1" spans="1:14" ht="45" customHeight="1" s="5" customFormat="1" x14ac:dyDescent="0.25">
      <x:c r="A1" s="10"/>
      <x:c r="B1" s="11" t="s">
        <x:v>0</x:v>
      </x:c>
      <x:c r="C1" s="11"/>
      <x:c r="D1" s="11"/>
      <x:c r="E1" s="11"/>
      <x:c r="F1" s="11"/>
      <x:c r="G1" s="11"/>
      <x:c r="H1" s="11"/>
      <x:c r="I1" s="11"/>
      <x:c r="J1" s="11"/>
      <x:c r="K1" s="11"/>
      <x:c r="L1" s="11"/>
      <x:c r="M1" s="11"/>
    </x:row>
    <x:row r="2" spans="1:14" ht="28" customHeight="1" s="5" customFormat="1" x14ac:dyDescent="0.25">
      <x:c r="A2" s="10"/>
      <x:c r="B2" s="10" t="s">
        <x:v>5</x:v>
      </x:c>
      <x:c r="C2" s="10"/>
      <x:c r="D2" s="10"/>
      <x:c r="E2" s="10"/>
      <x:c r="F2" s="10"/>
      <x:c r="G2" s="10"/>
      <x:c r="H2" s="10"/>
      <x:c r="I2" s="10"/>
      <x:c r="J2" s="10"/>
      <x:c r="K2" s="10"/>
      <x:c r="L2" s="10"/>
      <x:c r="M2" s="10"/>
    </x:row>
    <x:row r="3" spans="1:14" ht="19" customHeight="1" s="5" customFormat="1" x14ac:dyDescent="0.25">
      <x:c r="A3" s="10"/>
      <x:c r="B3" s="14" t="s">
        <x:v>6</x:v>
      </x:c>
      <x:c r="C3" s="14" t="s">
        <x:v>7</x:v>
      </x:c>
      <x:c r="D3" s="14" t="s">
        <x:v>8</x:v>
      </x:c>
      <x:c r="E3" s="14" t="s">
        <x:v>9</x:v>
      </x:c>
      <x:c r="F3" s="14" t="s">
        <x:v>10</x:v>
      </x:c>
      <x:c r="G3" s="14" t="s">
        <x:v>11</x:v>
      </x:c>
      <x:c r="H3" s="14" t="s">
        <x:v>12</x:v>
      </x:c>
      <x:c r="I3" s="14" t="s">
        <x:v>13</x:v>
      </x:c>
      <x:c r="J3" s="14" t="s">
        <x:v>14</x:v>
      </x:c>
      <x:c r="K3" s="15" t="s">
        <x:v>15</x:v>
      </x:c>
      <x:c r="L3" s="15" t="s">
        <x:v>16</x:v>
      </x:c>
      <x:c r="M3" s="15" t="s">
        <x:v>17</x:v>
      </x:c>
    </x:row>
    <x:row r="4" spans="1:14" ht="38" customHeight="1" s="5" customFormat="1" x14ac:dyDescent="0.25">
      <x:c r="A4" s="10"/>
      <x:c r="B4" s="14"/>
      <x:c r="C4" s="14"/>
      <x:c r="D4" s="14"/>
      <x:c r="E4" s="14"/>
      <x:c r="F4" s="14"/>
      <x:c r="G4" s="14"/>
      <x:c r="H4" s="14"/>
      <x:c r="I4" s="14"/>
      <x:c r="J4" s="14"/>
      <x:c r="K4" s="16" t="s">
        <x:v>18</x:v>
      </x:c>
      <x:c r="L4" s="16" t="s">
        <x:v>19</x:v>
      </x:c>
      <x:c r="M4" s="16" t="s">
        <x:v>20</x:v>
      </x:c>
    </x:row>
    <x:row r="5" spans="1:14" ht="19" customHeight="1" s="5" customFormat="1" x14ac:dyDescent="0.25">
      <x:c r="B5" s="14"/>
      <x:c r="C5" s="14"/>
      <x:c r="D5" s="14"/>
      <x:c r="E5" s="14"/>
      <x:c r="F5" s="14"/>
      <x:c r="G5" s="14"/>
      <x:c r="H5" s="14"/>
      <x:c r="I5" s="14"/>
      <x:c r="J5" s="14"/>
      <x:c r="K5" s="17" t="s">
        <x:v>21</x:v>
      </x:c>
      <x:c r="L5" s="17" t="s">
        <x:v>21</x:v>
      </x:c>
      <x:c r="M5" s="17" t="s">
        <x:v>21</x:v>
      </x:c>
    </x:row>
    <x:row r="6" spans="1:14" s="5" customFormat="1" x14ac:dyDescent="0.25">
      <x:c r="B6" s="5">
        <x:v>184912082</x:v>
      </x:c>
      <x:c r="C6" s="5">
        <x:v>900427700</x:v>
      </x:c>
      <x:c r="D6" s="5" t="s">
        <x:v>22</x:v>
      </x:c>
      <x:c r="E6" s="5">
        <x:v>2126010234</x:v>
      </x:c>
      <x:c r="G6" s="5" t="s">
        <x:v>23</x:v>
      </x:c>
      <x:c r="H6" s="5" t="s">
        <x:v>24</x:v>
      </x:c>
      <x:c r="I6" s="5" t="s">
        <x:v>25</x:v>
      </x:c>
      <x:c r="J6" s="5" t="s">
        <x:v>26</x:v>
      </x:c>
      <x:c r="K6" s="5">
        <x:v>45000</x:v>
      </x:c>
      <x:c r="L6" s="5">
        <x:v>0</x:v>
      </x:c>
      <x:c r="M6" s="5" t="s">
        <x:v>27</x:v>
      </x:c>
    </x:row>
    <x:row r="7" spans="1:14" s="5" customFormat="1" x14ac:dyDescent="0.25">
      <x:c r="B7" s="5">
        <x:v>184814315</x:v>
      </x:c>
      <x:c r="C7" s="5">
        <x:v>900427700</x:v>
      </x:c>
      <x:c r="D7" s="5" t="s">
        <x:v>22</x:v>
      </x:c>
      <x:c r="E7" s="5">
        <x:v>2126004259</x:v>
      </x:c>
      <x:c r="G7" s="5" t="s">
        <x:v>28</x:v>
      </x:c>
      <x:c r="H7" s="5" t="s">
        <x:v>29</x:v>
      </x:c>
      <x:c r="I7" s="5" t="s">
        <x:v>30</x:v>
      </x:c>
      <x:c r="J7" s="5" t="s">
        <x:v>26</x:v>
      </x:c>
      <x:c r="K7" s="5">
        <x:v>75000</x:v>
      </x:c>
      <x:c r="L7" s="5">
        <x:v>0</x:v>
      </x:c>
      <x:c r="M7" s="5" t="s">
        <x:v>27</x:v>
      </x:c>
    </x:row>
    <x:row r="8" spans="1:14" s="5" customFormat="1" x14ac:dyDescent="0.25">
      <x:c r="B8" s="5">
        <x:v>184810226</x:v>
      </x:c>
      <x:c r="C8" s="5">
        <x:v>900427700</x:v>
      </x:c>
      <x:c r="D8" s="5" t="s">
        <x:v>22</x:v>
      </x:c>
      <x:c r="E8" s="5">
        <x:v>2126003641</x:v>
      </x:c>
      <x:c r="G8" s="5" t="s">
        <x:v>31</x:v>
      </x:c>
      <x:c r="H8" s="5" t="s">
        <x:v>32</x:v>
      </x:c>
      <x:c r="I8" s="5" t="s">
        <x:v>33</x:v>
      </x:c>
      <x:c r="K8" s="5">
        <x:v>14000</x:v>
      </x:c>
      <x:c r="L8" s="5">
        <x:v>0</x:v>
      </x:c>
      <x:c r="M8" s="5" t="s">
        <x:v>27</x:v>
      </x:c>
    </x:row>
    <x:row r="9" spans="1:14" s="5" customFormat="1" x14ac:dyDescent="0.25">
      <x:c r="B9" s="5">
        <x:v>184810117</x:v>
      </x:c>
      <x:c r="C9" s="5">
        <x:v>900427700</x:v>
      </x:c>
      <x:c r="D9" s="5" t="s">
        <x:v>22</x:v>
      </x:c>
      <x:c r="E9" s="5">
        <x:v>2126003636</x:v>
      </x:c>
      <x:c r="G9" s="5" t="s">
        <x:v>35</x:v>
      </x:c>
      <x:c r="H9" s="5" t="s">
        <x:v>36</x:v>
      </x:c>
      <x:c r="I9" s="5" t="s">
        <x:v>37</x:v>
      </x:c>
      <x:c r="J9" s="5" t="s">
        <x:v>26</x:v>
      </x:c>
      <x:c r="K9" s="5">
        <x:v>9000</x:v>
      </x:c>
      <x:c r="L9" s="5">
        <x:v>0</x:v>
      </x:c>
      <x:c r="M9" s="5" t="s">
        <x:v>34</x:v>
      </x:c>
    </x:row>
    <x:row r="10" spans="1:14" s="5" customFormat="1" x14ac:dyDescent="0.25">
      <x:c r="B10" s="5">
        <x:v>184809303</x:v>
      </x:c>
      <x:c r="C10" s="5">
        <x:v>900427700</x:v>
      </x:c>
      <x:c r="D10" s="5" t="s">
        <x:v>22</x:v>
      </x:c>
      <x:c r="E10" s="5">
        <x:v>2126003495</x:v>
      </x:c>
      <x:c r="G10" s="5" t="s">
        <x:v>38</x:v>
      </x:c>
      <x:c r="H10" s="5" t="s">
        <x:v>39</x:v>
      </x:c>
      <x:c r="I10" s="5" t="s">
        <x:v>40</x:v>
      </x:c>
      <x:c r="J10" s="5" t="s">
        <x:v>26</x:v>
      </x:c>
      <x:c r="K10" s="5">
        <x:v>25000</x:v>
      </x:c>
      <x:c r="L10" s="5">
        <x:v>0</x:v>
      </x:c>
      <x:c r="M10" s="5" t="s">
        <x:v>27</x:v>
      </x:c>
    </x:row>
    <x:row r="11" spans="1:14" s="5" customFormat="1" x14ac:dyDescent="0.25">
      <x:c r="B11" s="5">
        <x:v>184809167</x:v>
      </x:c>
      <x:c r="C11" s="5">
        <x:v>900427700</x:v>
      </x:c>
      <x:c r="D11" s="5" t="s">
        <x:v>22</x:v>
      </x:c>
      <x:c r="E11" s="5">
        <x:v>2126003473</x:v>
      </x:c>
      <x:c r="G11" s="5" t="s">
        <x:v>41</x:v>
      </x:c>
      <x:c r="H11" s="5" t="s">
        <x:v>42</x:v>
      </x:c>
      <x:c r="I11" s="5" t="s">
        <x:v>43</x:v>
      </x:c>
      <x:c r="J11" s="5" t="s">
        <x:v>26</x:v>
      </x:c>
      <x:c r="K11" s="5">
        <x:v>30000</x:v>
      </x:c>
      <x:c r="L11" s="5">
        <x:v>0</x:v>
      </x:c>
      <x:c r="M11" s="5" t="s">
        <x:v>27</x:v>
      </x:c>
    </x:row>
    <x:row r="12" spans="1:14" s="5" customFormat="1" x14ac:dyDescent="0.25">
      <x:c r="B12" s="5">
        <x:v>184808801</x:v>
      </x:c>
      <x:c r="C12" s="5">
        <x:v>900427700</x:v>
      </x:c>
      <x:c r="D12" s="5" t="s">
        <x:v>22</x:v>
      </x:c>
      <x:c r="E12" s="5">
        <x:v>2126003397</x:v>
      </x:c>
      <x:c r="G12" s="5" t="s">
        <x:v>44</x:v>
      </x:c>
      <x:c r="H12" s="5" t="s">
        <x:v>45</x:v>
      </x:c>
      <x:c r="I12" s="5" t="s">
        <x:v>46</x:v>
      </x:c>
      <x:c r="K12" s="5">
        <x:v>45000</x:v>
      </x:c>
      <x:c r="L12" s="5">
        <x:v>0</x:v>
      </x:c>
      <x:c r="M12" s="5" t="s">
        <x:v>34</x:v>
      </x:c>
    </x:row>
    <x:row r="13" spans="1:14" s="5" customFormat="1" x14ac:dyDescent="0.25">
      <x:c r="B13" s="5">
        <x:v>184808705</x:v>
      </x:c>
      <x:c r="C13" s="5">
        <x:v>900427700</x:v>
      </x:c>
      <x:c r="D13" s="5" t="s">
        <x:v>22</x:v>
      </x:c>
      <x:c r="E13" s="5">
        <x:v>2126003370</x:v>
      </x:c>
      <x:c r="G13" s="5" t="s">
        <x:v>47</x:v>
      </x:c>
      <x:c r="H13" s="5" t="s">
        <x:v>48</x:v>
      </x:c>
      <x:c r="I13" s="5" t="s">
        <x:v>49</x:v>
      </x:c>
      <x:c r="J13" s="5" t="s">
        <x:v>26</x:v>
      </x:c>
      <x:c r="K13" s="5">
        <x:v>25000</x:v>
      </x:c>
      <x:c r="L13" s="5">
        <x:v>0</x:v>
      </x:c>
      <x:c r="M13" s="5" t="s">
        <x:v>27</x:v>
      </x:c>
    </x:row>
    <x:row r="14" spans="1:14" s="5" customFormat="1" x14ac:dyDescent="0.25">
      <x:c r="B14" s="5">
        <x:v>184808665</x:v>
      </x:c>
      <x:c r="C14" s="5">
        <x:v>900427700</x:v>
      </x:c>
      <x:c r="D14" s="5" t="s">
        <x:v>22</x:v>
      </x:c>
      <x:c r="E14" s="5">
        <x:v>2126003362</x:v>
      </x:c>
      <x:c r="G14" s="5" t="s">
        <x:v>50</x:v>
      </x:c>
      <x:c r="H14" s="5" t="s">
        <x:v>51</x:v>
      </x:c>
      <x:c r="I14" s="5" t="s">
        <x:v>52</x:v>
      </x:c>
      <x:c r="J14" s="5" t="s">
        <x:v>26</x:v>
      </x:c>
      <x:c r="K14" s="5">
        <x:v>20000</x:v>
      </x:c>
      <x:c r="L14" s="5">
        <x:v>0</x:v>
      </x:c>
      <x:c r="M14" s="5" t="s">
        <x:v>27</x:v>
      </x:c>
    </x:row>
    <x:row r="15" spans="1:14" s="5" customFormat="1" x14ac:dyDescent="0.25">
      <x:c r="B15" s="5">
        <x:v>184808491</x:v>
      </x:c>
      <x:c r="C15" s="5">
        <x:v>900427700</x:v>
      </x:c>
      <x:c r="D15" s="5" t="s">
        <x:v>22</x:v>
      </x:c>
      <x:c r="E15" s="5">
        <x:v>2126003323</x:v>
      </x:c>
      <x:c r="G15" s="5" t="s">
        <x:v>53</x:v>
      </x:c>
      <x:c r="H15" s="5" t="s">
        <x:v>54</x:v>
      </x:c>
      <x:c r="I15" s="5" t="s">
        <x:v>55</x:v>
      </x:c>
      <x:c r="J15" s="5" t="s">
        <x:v>26</x:v>
      </x:c>
      <x:c r="K15" s="5">
        <x:v>20000</x:v>
      </x:c>
      <x:c r="L15" s="5">
        <x:v>0</x:v>
      </x:c>
      <x:c r="M15" s="5" t="s">
        <x:v>27</x:v>
      </x:c>
    </x:row>
    <x:row r="16" spans="1:14" s="5" customFormat="1" x14ac:dyDescent="0.25">
      <x:c r="B16" s="5">
        <x:v>184522520</x:v>
      </x:c>
      <x:c r="C16" s="5">
        <x:v>900427700</x:v>
      </x:c>
      <x:c r="D16" s="5" t="s">
        <x:v>22</x:v>
      </x:c>
      <x:c r="E16" s="5">
        <x:v>2125996453</x:v>
      </x:c>
      <x:c r="G16" s="5" t="s">
        <x:v>56</x:v>
      </x:c>
      <x:c r="H16" s="5" t="s">
        <x:v>57</x:v>
      </x:c>
      <x:c r="I16" s="5" t="s">
        <x:v>58</x:v>
      </x:c>
      <x:c r="J16" s="5" t="s">
        <x:v>59</x:v>
      </x:c>
      <x:c r="K16" s="5">
        <x:v>2500</x:v>
      </x:c>
      <x:c r="L16" s="5">
        <x:v>0</x:v>
      </x:c>
      <x:c r="M16" s="5" t="s">
        <x:v>34</x:v>
      </x:c>
    </x:row>
    <x:row r="17" spans="1:14" s="5" customFormat="1" x14ac:dyDescent="0.25">
      <x:c r="B17" s="5">
        <x:v>184522519</x:v>
      </x:c>
      <x:c r="C17" s="5">
        <x:v>900427700</x:v>
      </x:c>
      <x:c r="D17" s="5" t="s">
        <x:v>22</x:v>
      </x:c>
      <x:c r="E17" s="5">
        <x:v>2125996452</x:v>
      </x:c>
      <x:c r="G17" s="5" t="s">
        <x:v>60</x:v>
      </x:c>
      <x:c r="H17" s="5" t="s">
        <x:v>61</x:v>
      </x:c>
      <x:c r="I17" s="5" t="s">
        <x:v>62</x:v>
      </x:c>
      <x:c r="J17" s="5" t="s">
        <x:v>63</x:v>
      </x:c>
      <x:c r="K17" s="5">
        <x:v>3000</x:v>
      </x:c>
      <x:c r="L17" s="5">
        <x:v>0</x:v>
      </x:c>
      <x:c r="M17" s="5" t="s">
        <x:v>27</x:v>
      </x:c>
    </x:row>
    <x:row r="18" spans="1:14" s="5" customFormat="1" x14ac:dyDescent="0.25">
      <x:c r="B18" s="5">
        <x:v>184522518</x:v>
      </x:c>
      <x:c r="C18" s="5">
        <x:v>900427700</x:v>
      </x:c>
      <x:c r="D18" s="5" t="s">
        <x:v>22</x:v>
      </x:c>
      <x:c r="E18" s="5">
        <x:v>2125996451</x:v>
      </x:c>
      <x:c r="G18" s="5" t="s">
        <x:v>64</x:v>
      </x:c>
      <x:c r="H18" s="5" t="s">
        <x:v>65</x:v>
      </x:c>
      <x:c r="I18" s="5" t="s">
        <x:v>66</x:v>
      </x:c>
      <x:c r="J18" s="5" t="s">
        <x:v>63</x:v>
      </x:c>
      <x:c r="K18" s="5">
        <x:v>3000</x:v>
      </x:c>
      <x:c r="L18" s="5">
        <x:v>0</x:v>
      </x:c>
      <x:c r="M18" s="5" t="s">
        <x:v>34</x:v>
      </x:c>
    </x:row>
    <x:row r="19" spans="1:14" s="5" customFormat="1" x14ac:dyDescent="0.25">
      <x:c r="B19" s="5">
        <x:v>184522517</x:v>
      </x:c>
      <x:c r="C19" s="5">
        <x:v>900427700</x:v>
      </x:c>
      <x:c r="D19" s="5" t="s">
        <x:v>22</x:v>
      </x:c>
      <x:c r="E19" s="5">
        <x:v>2125996450</x:v>
      </x:c>
      <x:c r="G19" s="5" t="s">
        <x:v>67</x:v>
      </x:c>
      <x:c r="H19" s="5" t="s">
        <x:v>68</x:v>
      </x:c>
      <x:c r="I19" s="5" t="s">
        <x:v>69</x:v>
      </x:c>
      <x:c r="J19" s="5" t="s">
        <x:v>63</x:v>
      </x:c>
      <x:c r="K19" s="5">
        <x:v>2500</x:v>
      </x:c>
      <x:c r="L19" s="5">
        <x:v>0</x:v>
      </x:c>
      <x:c r="M19" s="5" t="s">
        <x:v>34</x:v>
      </x:c>
    </x:row>
    <x:row r="20" spans="1:14" s="5" customFormat="1" x14ac:dyDescent="0.25">
      <x:c r="B20" s="5">
        <x:v>184522062</x:v>
      </x:c>
      <x:c r="C20" s="5">
        <x:v>900427700</x:v>
      </x:c>
      <x:c r="D20" s="5" t="s">
        <x:v>22</x:v>
      </x:c>
      <x:c r="E20" s="5">
        <x:v>2125996301</x:v>
      </x:c>
      <x:c r="G20" s="5" t="s">
        <x:v>70</x:v>
      </x:c>
      <x:c r="H20" s="5" t="s">
        <x:v>71</x:v>
      </x:c>
      <x:c r="I20" s="5" t="s">
        <x:v>72</x:v>
      </x:c>
      <x:c r="J20" s="5" t="s">
        <x:v>26</x:v>
      </x:c>
      <x:c r="K20" s="5">
        <x:v>100000</x:v>
      </x:c>
      <x:c r="L20" s="5">
        <x:v>0</x:v>
      </x:c>
      <x:c r="M20" s="5" t="s">
        <x:v>27</x:v>
      </x:c>
    </x:row>
    <x:row r="21" spans="1:14" s="5" customFormat="1" x14ac:dyDescent="0.25">
      <x:c r="B21" s="5">
        <x:v>184522032</x:v>
      </x:c>
      <x:c r="C21" s="5">
        <x:v>900427700</x:v>
      </x:c>
      <x:c r="D21" s="5" t="s">
        <x:v>22</x:v>
      </x:c>
      <x:c r="E21" s="5">
        <x:v>2125996288</x:v>
      </x:c>
      <x:c r="G21" s="5" t="s">
        <x:v>73</x:v>
      </x:c>
      <x:c r="H21" s="5" t="s">
        <x:v>74</x:v>
      </x:c>
      <x:c r="I21" s="5" t="s">
        <x:v>75</x:v>
      </x:c>
      <x:c r="J21" s="5" t="s">
        <x:v>26</x:v>
      </x:c>
      <x:c r="K21" s="5">
        <x:v>45000</x:v>
      </x:c>
      <x:c r="L21" s="5">
        <x:v>0</x:v>
      </x:c>
      <x:c r="M21" s="5" t="s">
        <x:v>27</x:v>
      </x:c>
    </x:row>
    <x:row r="22" spans="1:14" s="5" customFormat="1" x14ac:dyDescent="0.25">
      <x:c r="B22" s="5">
        <x:v>184522029</x:v>
      </x:c>
      <x:c r="C22" s="5">
        <x:v>900427700</x:v>
      </x:c>
      <x:c r="D22" s="5" t="s">
        <x:v>22</x:v>
      </x:c>
      <x:c r="E22" s="5">
        <x:v>2125996284</x:v>
      </x:c>
      <x:c r="G22" s="5" t="s">
        <x:v>76</x:v>
      </x:c>
      <x:c r="H22" s="5" t="s">
        <x:v>77</x:v>
      </x:c>
      <x:c r="I22" s="5" t="s">
        <x:v>78</x:v>
      </x:c>
      <x:c r="J22" s="5" t="s">
        <x:v>26</x:v>
      </x:c>
      <x:c r="K22" s="5">
        <x:v>45000</x:v>
      </x:c>
      <x:c r="L22" s="5">
        <x:v>0</x:v>
      </x:c>
      <x:c r="M22" s="5" t="s">
        <x:v>27</x:v>
      </x:c>
    </x:row>
    <x:row r="23" spans="1:14" s="5" customFormat="1" x14ac:dyDescent="0.25">
      <x:c r="B23" s="5">
        <x:v>184522026</x:v>
      </x:c>
      <x:c r="C23" s="5">
        <x:v>900427700</x:v>
      </x:c>
      <x:c r="D23" s="5" t="s">
        <x:v>22</x:v>
      </x:c>
      <x:c r="E23" s="5">
        <x:v>2125996281</x:v>
      </x:c>
      <x:c r="G23" s="5" t="s">
        <x:v>79</x:v>
      </x:c>
      <x:c r="H23" s="5" t="s">
        <x:v>80</x:v>
      </x:c>
      <x:c r="I23" s="5" t="s">
        <x:v>81</x:v>
      </x:c>
      <x:c r="J23" s="5" t="s">
        <x:v>26</x:v>
      </x:c>
      <x:c r="K23" s="5">
        <x:v>30000</x:v>
      </x:c>
      <x:c r="L23" s="5">
        <x:v>0</x:v>
      </x:c>
      <x:c r="M23" s="5" t="s">
        <x:v>27</x:v>
      </x:c>
    </x:row>
    <x:row r="24" spans="1:14" s="5" customFormat="1" x14ac:dyDescent="0.25">
      <x:c r="B24" s="5">
        <x:v>184522024</x:v>
      </x:c>
      <x:c r="C24" s="5">
        <x:v>900427700</x:v>
      </x:c>
      <x:c r="D24" s="5" t="s">
        <x:v>22</x:v>
      </x:c>
      <x:c r="E24" s="5">
        <x:v>2125996279</x:v>
      </x:c>
      <x:c r="G24" s="5" t="s">
        <x:v>82</x:v>
      </x:c>
      <x:c r="H24" s="5" t="s">
        <x:v>83</x:v>
      </x:c>
      <x:c r="I24" s="5" t="s">
        <x:v>84</x:v>
      </x:c>
      <x:c r="J24" s="5" t="s">
        <x:v>26</x:v>
      </x:c>
      <x:c r="K24" s="5">
        <x:v>35000</x:v>
      </x:c>
      <x:c r="L24" s="5">
        <x:v>0</x:v>
      </x:c>
      <x:c r="M24" s="5" t="s">
        <x:v>27</x:v>
      </x:c>
    </x:row>
    <x:row r="25" spans="1:14" s="5" customFormat="1" x14ac:dyDescent="0.25">
      <x:c r="B25" s="5">
        <x:v>184522005</x:v>
      </x:c>
      <x:c r="C25" s="5">
        <x:v>900427700</x:v>
      </x:c>
      <x:c r="D25" s="5" t="s">
        <x:v>22</x:v>
      </x:c>
      <x:c r="E25" s="5">
        <x:v>2125996264</x:v>
      </x:c>
      <x:c r="G25" s="5" t="s">
        <x:v>85</x:v>
      </x:c>
      <x:c r="H25" s="5" t="s">
        <x:v>86</x:v>
      </x:c>
      <x:c r="I25" s="5" t="s">
        <x:v>87</x:v>
      </x:c>
      <x:c r="J25" s="5" t="s">
        <x:v>26</x:v>
      </x:c>
      <x:c r="K25" s="5">
        <x:v>25000</x:v>
      </x:c>
      <x:c r="L25" s="5">
        <x:v>0</x:v>
      </x:c>
      <x:c r="M25" s="5" t="s">
        <x:v>27</x:v>
      </x:c>
    </x:row>
    <x:row r="26" spans="1:14" s="5" customFormat="1" x14ac:dyDescent="0.25">
      <x:c r="B26" s="5">
        <x:v>184521998</x:v>
      </x:c>
      <x:c r="C26" s="5">
        <x:v>900427700</x:v>
      </x:c>
      <x:c r="D26" s="5" t="s">
        <x:v>22</x:v>
      </x:c>
      <x:c r="E26" s="5">
        <x:v>2125996257</x:v>
      </x:c>
      <x:c r="G26" s="5" t="s">
        <x:v>88</x:v>
      </x:c>
      <x:c r="H26" s="5" t="s">
        <x:v>89</x:v>
      </x:c>
      <x:c r="I26" s="5" t="s">
        <x:v>90</x:v>
      </x:c>
      <x:c r="K26" s="5">
        <x:v>20000</x:v>
      </x:c>
      <x:c r="L26" s="5">
        <x:v>0</x:v>
      </x:c>
      <x:c r="M26" s="5" t="s">
        <x:v>34</x:v>
      </x:c>
    </x:row>
    <x:row r="27" spans="1:14" s="5" customFormat="1" x14ac:dyDescent="0.25">
      <x:c r="B27" s="5">
        <x:v>184521940</x:v>
      </x:c>
      <x:c r="C27" s="5">
        <x:v>900427700</x:v>
      </x:c>
      <x:c r="D27" s="5" t="s">
        <x:v>22</x:v>
      </x:c>
      <x:c r="E27" s="5">
        <x:v>2125996231</x:v>
      </x:c>
      <x:c r="G27" s="5" t="s">
        <x:v>91</x:v>
      </x:c>
      <x:c r="H27" s="5" t="s">
        <x:v>92</x:v>
      </x:c>
      <x:c r="I27" s="5" t="s">
        <x:v>93</x:v>
      </x:c>
      <x:c r="J27" s="5" t="s">
        <x:v>26</x:v>
      </x:c>
      <x:c r="K27" s="5">
        <x:v>80000</x:v>
      </x:c>
      <x:c r="L27" s="5">
        <x:v>0</x:v>
      </x:c>
      <x:c r="M27" s="5" t="s">
        <x:v>27</x:v>
      </x:c>
    </x:row>
    <x:row r="28" spans="1:14" s="5" customFormat="1" x14ac:dyDescent="0.25">
      <x:c r="B28" s="5">
        <x:v>184521934</x:v>
      </x:c>
      <x:c r="C28" s="5">
        <x:v>900427700</x:v>
      </x:c>
      <x:c r="D28" s="5" t="s">
        <x:v>22</x:v>
      </x:c>
      <x:c r="E28" s="5">
        <x:v>2125996226</x:v>
      </x:c>
      <x:c r="G28" s="5" t="s">
        <x:v>94</x:v>
      </x:c>
      <x:c r="H28" s="5" t="s">
        <x:v>95</x:v>
      </x:c>
      <x:c r="I28" s="5" t="s">
        <x:v>96</x:v>
      </x:c>
      <x:c r="J28" s="5" t="s">
        <x:v>26</x:v>
      </x:c>
      <x:c r="K28" s="5">
        <x:v>45000</x:v>
      </x:c>
      <x:c r="L28" s="5">
        <x:v>0</x:v>
      </x:c>
      <x:c r="M28" s="5" t="s">
        <x:v>27</x:v>
      </x:c>
    </x:row>
    <x:row r="29" spans="1:14" s="5" customFormat="1" x14ac:dyDescent="0.25">
      <x:c r="B29" s="5">
        <x:v>184521720</x:v>
      </x:c>
      <x:c r="C29" s="5">
        <x:v>900427700</x:v>
      </x:c>
      <x:c r="D29" s="5" t="s">
        <x:v>22</x:v>
      </x:c>
      <x:c r="E29" s="5">
        <x:v>2125996197</x:v>
      </x:c>
      <x:c r="G29" s="5" t="s">
        <x:v>97</x:v>
      </x:c>
      <x:c r="H29" s="5" t="s">
        <x:v>98</x:v>
      </x:c>
      <x:c r="I29" s="5" t="s">
        <x:v>99</x:v>
      </x:c>
      <x:c r="J29" s="5" t="s">
        <x:v>26</x:v>
      </x:c>
      <x:c r="K29" s="5">
        <x:v>35000</x:v>
      </x:c>
      <x:c r="L29" s="5">
        <x:v>0</x:v>
      </x:c>
      <x:c r="M29" s="5" t="s">
        <x:v>27</x:v>
      </x:c>
    </x:row>
    <x:row r="30" spans="1:14" s="5" customFormat="1" x14ac:dyDescent="0.25">
      <x:c r="B30" s="5">
        <x:v>184521700</x:v>
      </x:c>
      <x:c r="C30" s="5">
        <x:v>900427700</x:v>
      </x:c>
      <x:c r="D30" s="5" t="s">
        <x:v>22</x:v>
      </x:c>
      <x:c r="E30" s="5">
        <x:v>2125996194</x:v>
      </x:c>
      <x:c r="G30" s="5" t="s">
        <x:v>100</x:v>
      </x:c>
      <x:c r="H30" s="5" t="s">
        <x:v>101</x:v>
      </x:c>
      <x:c r="I30" s="5" t="s">
        <x:v>102</x:v>
      </x:c>
      <x:c r="J30" s="5" t="s">
        <x:v>26</x:v>
      </x:c>
      <x:c r="K30" s="5">
        <x:v>16000</x:v>
      </x:c>
      <x:c r="L30" s="5">
        <x:v>0</x:v>
      </x:c>
      <x:c r="M30" s="5" t="s">
        <x:v>27</x:v>
      </x:c>
    </x:row>
    <x:row r="31" spans="1:14" s="5" customFormat="1" x14ac:dyDescent="0.25">
      <x:c r="B31" s="5">
        <x:v>184334170</x:v>
      </x:c>
      <x:c r="C31" s="5">
        <x:v>900427700</x:v>
      </x:c>
      <x:c r="D31" s="5" t="s">
        <x:v>22</x:v>
      </x:c>
      <x:c r="E31" s="5">
        <x:v>2125993946</x:v>
      </x:c>
      <x:c r="G31" s="5" t="s">
        <x:v>103</x:v>
      </x:c>
      <x:c r="H31" s="5" t="s">
        <x:v>104</x:v>
      </x:c>
      <x:c r="I31" s="5" t="s">
        <x:v>105</x:v>
      </x:c>
      <x:c r="J31" s="5" t="s">
        <x:v>26</x:v>
      </x:c>
      <x:c r="K31" s="5">
        <x:v>13000</x:v>
      </x:c>
      <x:c r="L31" s="5">
        <x:v>0</x:v>
      </x:c>
      <x:c r="M31" s="5" t="s">
        <x:v>27</x:v>
      </x:c>
    </x:row>
    <x:row r="32" spans="1:14" s="5" customFormat="1" x14ac:dyDescent="0.25">
      <x:c r="B32" s="5">
        <x:v>184334169</x:v>
      </x:c>
      <x:c r="C32" s="5">
        <x:v>900427700</x:v>
      </x:c>
      <x:c r="D32" s="5" t="s">
        <x:v>22</x:v>
      </x:c>
      <x:c r="E32" s="5">
        <x:v>2125993945</x:v>
      </x:c>
      <x:c r="G32" s="5" t="s">
        <x:v>106</x:v>
      </x:c>
      <x:c r="H32" s="5" t="s">
        <x:v>107</x:v>
      </x:c>
      <x:c r="I32" s="5" t="s">
        <x:v>108</x:v>
      </x:c>
      <x:c r="J32" s="5" t="s">
        <x:v>26</x:v>
      </x:c>
      <x:c r="K32" s="5">
        <x:v>16000</x:v>
      </x:c>
      <x:c r="L32" s="5">
        <x:v>0</x:v>
      </x:c>
      <x:c r="M32" s="5" t="s">
        <x:v>27</x:v>
      </x:c>
    </x:row>
    <x:row r="33" spans="1:14" s="5" customFormat="1" x14ac:dyDescent="0.25">
      <x:c r="B33" s="5">
        <x:v>184334168</x:v>
      </x:c>
      <x:c r="C33" s="5">
        <x:v>900427700</x:v>
      </x:c>
      <x:c r="D33" s="5" t="s">
        <x:v>22</x:v>
      </x:c>
      <x:c r="E33" s="5">
        <x:v>2125993944</x:v>
      </x:c>
      <x:c r="G33" s="5" t="s">
        <x:v>109</x:v>
      </x:c>
      <x:c r="H33" s="5" t="s">
        <x:v>110</x:v>
      </x:c>
      <x:c r="I33" s="5" t="s">
        <x:v>111</x:v>
      </x:c>
      <x:c r="J33" s="5" t="s">
        <x:v>26</x:v>
      </x:c>
      <x:c r="K33" s="5">
        <x:v>17000</x:v>
      </x:c>
      <x:c r="L33" s="5">
        <x:v>0</x:v>
      </x:c>
      <x:c r="M33" s="5" t="s">
        <x:v>27</x:v>
      </x:c>
    </x:row>
    <x:row r="34" spans="1:14" s="5" customFormat="1" x14ac:dyDescent="0.25">
      <x:c r="B34" s="5">
        <x:v>184334165</x:v>
      </x:c>
      <x:c r="C34" s="5">
        <x:v>900427700</x:v>
      </x:c>
      <x:c r="D34" s="5" t="s">
        <x:v>22</x:v>
      </x:c>
      <x:c r="E34" s="5">
        <x:v>2125993942</x:v>
      </x:c>
      <x:c r="G34" s="5" t="s">
        <x:v>112</x:v>
      </x:c>
      <x:c r="H34" s="5" t="s">
        <x:v>113</x:v>
      </x:c>
      <x:c r="I34" s="5" t="s">
        <x:v>114</x:v>
      </x:c>
      <x:c r="J34" s="5" t="s">
        <x:v>26</x:v>
      </x:c>
      <x:c r="K34" s="5">
        <x:v>12000</x:v>
      </x:c>
      <x:c r="L34" s="5">
        <x:v>0</x:v>
      </x:c>
      <x:c r="M34" s="5" t="s">
        <x:v>27</x:v>
      </x:c>
    </x:row>
    <x:row r="35" spans="1:14" s="5" customFormat="1" x14ac:dyDescent="0.25">
      <x:c r="B35" s="5">
        <x:v>184334164</x:v>
      </x:c>
      <x:c r="C35" s="5">
        <x:v>900427700</x:v>
      </x:c>
      <x:c r="D35" s="5" t="s">
        <x:v>22</x:v>
      </x:c>
      <x:c r="E35" s="5">
        <x:v>2125993941</x:v>
      </x:c>
      <x:c r="G35" s="5" t="s">
        <x:v>115</x:v>
      </x:c>
      <x:c r="H35" s="5" t="s">
        <x:v>116</x:v>
      </x:c>
      <x:c r="I35" s="5" t="s">
        <x:v>117</x:v>
      </x:c>
      <x:c r="J35" s="5" t="s">
        <x:v>63</x:v>
      </x:c>
      <x:c r="K35" s="5">
        <x:v>12000</x:v>
      </x:c>
      <x:c r="L35" s="5">
        <x:v>0</x:v>
      </x:c>
      <x:c r="M35" s="5" t="s">
        <x:v>27</x:v>
      </x:c>
    </x:row>
    <x:row r="36" spans="1:14" s="5" customFormat="1" x14ac:dyDescent="0.25">
      <x:c r="B36" s="5">
        <x:v>184334163</x:v>
      </x:c>
      <x:c r="C36" s="5">
        <x:v>900427700</x:v>
      </x:c>
      <x:c r="D36" s="5" t="s">
        <x:v>22</x:v>
      </x:c>
      <x:c r="E36" s="5">
        <x:v>2125993940</x:v>
      </x:c>
      <x:c r="G36" s="5" t="s">
        <x:v>118</x:v>
      </x:c>
      <x:c r="H36" s="5" t="s">
        <x:v>119</x:v>
      </x:c>
      <x:c r="I36" s="5" t="s">
        <x:v>120</x:v>
      </x:c>
      <x:c r="J36" s="5" t="s">
        <x:v>121</x:v>
      </x:c>
      <x:c r="K36" s="5">
        <x:v>15000</x:v>
      </x:c>
      <x:c r="L36" s="5">
        <x:v>0</x:v>
      </x:c>
      <x:c r="M36" s="5" t="s">
        <x:v>27</x:v>
      </x:c>
    </x:row>
    <x:row r="37" spans="1:14" s="5" customFormat="1" x14ac:dyDescent="0.25">
      <x:c r="B37" s="5">
        <x:v>184334160</x:v>
      </x:c>
      <x:c r="C37" s="5">
        <x:v>900427700</x:v>
      </x:c>
      <x:c r="D37" s="5" t="s">
        <x:v>22</x:v>
      </x:c>
      <x:c r="E37" s="5">
        <x:v>2125993938</x:v>
      </x:c>
      <x:c r="G37" s="5" t="s">
        <x:v>122</x:v>
      </x:c>
      <x:c r="H37" s="5" t="s">
        <x:v>123</x:v>
      </x:c>
      <x:c r="I37" s="5" t="s">
        <x:v>114</x:v>
      </x:c>
      <x:c r="J37" s="5" t="s">
        <x:v>124</x:v>
      </x:c>
      <x:c r="K37" s="5">
        <x:v>12000</x:v>
      </x:c>
      <x:c r="L37" s="5">
        <x:v>0</x:v>
      </x:c>
      <x:c r="M37" s="5" t="s">
        <x:v>27</x:v>
      </x:c>
    </x:row>
    <x:row r="38" spans="1:14" s="5" customFormat="1" x14ac:dyDescent="0.25">
      <x:c r="B38" s="5">
        <x:v>184334159</x:v>
      </x:c>
      <x:c r="C38" s="5">
        <x:v>900427700</x:v>
      </x:c>
      <x:c r="D38" s="5" t="s">
        <x:v>22</x:v>
      </x:c>
      <x:c r="E38" s="5">
        <x:v>2125993937</x:v>
      </x:c>
      <x:c r="G38" s="5" t="s">
        <x:v>125</x:v>
      </x:c>
      <x:c r="H38" s="5" t="s">
        <x:v>126</x:v>
      </x:c>
      <x:c r="I38" s="5" t="s">
        <x:v>127</x:v>
      </x:c>
      <x:c r="J38" s="5" t="s">
        <x:v>26</x:v>
      </x:c>
      <x:c r="K38" s="5">
        <x:v>6000</x:v>
      </x:c>
      <x:c r="L38" s="5">
        <x:v>0</x:v>
      </x:c>
      <x:c r="M38" s="5" t="s">
        <x:v>27</x:v>
      </x:c>
    </x:row>
    <x:row r="39" spans="1:14" s="5" customFormat="1" x14ac:dyDescent="0.25">
      <x:c r="B39" s="5">
        <x:v>184334158</x:v>
      </x:c>
      <x:c r="C39" s="5">
        <x:v>900427700</x:v>
      </x:c>
      <x:c r="D39" s="5" t="s">
        <x:v>22</x:v>
      </x:c>
      <x:c r="E39" s="5">
        <x:v>2125993936</x:v>
      </x:c>
      <x:c r="G39" s="5" t="s">
        <x:v>128</x:v>
      </x:c>
      <x:c r="H39" s="5" t="s">
        <x:v>129</x:v>
      </x:c>
      <x:c r="I39" s="5" t="s">
        <x:v>127</x:v>
      </x:c>
      <x:c r="K39" s="5">
        <x:v>12000</x:v>
      </x:c>
      <x:c r="L39" s="5">
        <x:v>0</x:v>
      </x:c>
      <x:c r="M39" s="5" t="s">
        <x:v>34</x:v>
      </x:c>
    </x:row>
    <x:row r="40" spans="1:14" s="5" customFormat="1" x14ac:dyDescent="0.25">
      <x:c r="B40" s="5">
        <x:v>184334157</x:v>
      </x:c>
      <x:c r="C40" s="5">
        <x:v>900427700</x:v>
      </x:c>
      <x:c r="D40" s="5" t="s">
        <x:v>22</x:v>
      </x:c>
      <x:c r="E40" s="5">
        <x:v>2125993935</x:v>
      </x:c>
      <x:c r="G40" s="5" t="s">
        <x:v>130</x:v>
      </x:c>
      <x:c r="H40" s="5" t="s">
        <x:v>131</x:v>
      </x:c>
      <x:c r="I40" s="5" t="s">
        <x:v>132</x:v>
      </x:c>
      <x:c r="J40" s="5" t="s">
        <x:v>26</x:v>
      </x:c>
      <x:c r="K40" s="5">
        <x:v>14000</x:v>
      </x:c>
      <x:c r="L40" s="5">
        <x:v>0</x:v>
      </x:c>
      <x:c r="M40" s="5" t="s">
        <x:v>27</x:v>
      </x:c>
    </x:row>
    <x:row r="41" spans="1:14" s="5" customFormat="1" x14ac:dyDescent="0.25">
      <x:c r="B41" s="5">
        <x:v>184334156</x:v>
      </x:c>
      <x:c r="C41" s="5">
        <x:v>900427700</x:v>
      </x:c>
      <x:c r="D41" s="5" t="s">
        <x:v>22</x:v>
      </x:c>
      <x:c r="E41" s="5">
        <x:v>2125993934</x:v>
      </x:c>
      <x:c r="G41" s="5" t="s">
        <x:v>133</x:v>
      </x:c>
      <x:c r="H41" s="5" t="s">
        <x:v>134</x:v>
      </x:c>
      <x:c r="I41" s="5" t="s">
        <x:v>135</x:v>
      </x:c>
      <x:c r="J41" s="5" t="s">
        <x:v>26</x:v>
      </x:c>
      <x:c r="K41" s="5">
        <x:v>15000</x:v>
      </x:c>
      <x:c r="L41" s="5">
        <x:v>0</x:v>
      </x:c>
      <x:c r="M41" s="5" t="s">
        <x:v>27</x:v>
      </x:c>
    </x:row>
    <x:row r="42" spans="1:14" s="5" customFormat="1" x14ac:dyDescent="0.25">
      <x:c r="B42" s="5">
        <x:v>184334155</x:v>
      </x:c>
      <x:c r="C42" s="5">
        <x:v>900427700</x:v>
      </x:c>
      <x:c r="D42" s="5" t="s">
        <x:v>22</x:v>
      </x:c>
      <x:c r="E42" s="5">
        <x:v>2125993933</x:v>
      </x:c>
      <x:c r="G42" s="5" t="s">
        <x:v>136</x:v>
      </x:c>
      <x:c r="H42" s="5" t="s">
        <x:v>137</x:v>
      </x:c>
      <x:c r="I42" s="5" t="s">
        <x:v>135</x:v>
      </x:c>
      <x:c r="J42" s="5" t="s">
        <x:v>26</x:v>
      </x:c>
      <x:c r="K42" s="5">
        <x:v>15000</x:v>
      </x:c>
      <x:c r="L42" s="5">
        <x:v>0</x:v>
      </x:c>
      <x:c r="M42" s="5" t="s">
        <x:v>27</x:v>
      </x:c>
    </x:row>
    <x:row r="43" spans="1:14" s="5" customFormat="1" x14ac:dyDescent="0.25">
      <x:c r="B43" s="5">
        <x:v>184334154</x:v>
      </x:c>
      <x:c r="C43" s="5">
        <x:v>900427700</x:v>
      </x:c>
      <x:c r="D43" s="5" t="s">
        <x:v>22</x:v>
      </x:c>
      <x:c r="E43" s="5">
        <x:v>2125993932</x:v>
      </x:c>
      <x:c r="G43" s="5" t="s">
        <x:v>138</x:v>
      </x:c>
      <x:c r="H43" s="5" t="s">
        <x:v>139</x:v>
      </x:c>
      <x:c r="I43" s="5" t="s">
        <x:v>140</x:v>
      </x:c>
      <x:c r="J43" s="5" t="s">
        <x:v>26</x:v>
      </x:c>
      <x:c r="K43" s="5">
        <x:v>6000</x:v>
      </x:c>
      <x:c r="L43" s="5">
        <x:v>0</x:v>
      </x:c>
      <x:c r="M43" s="5" t="s">
        <x:v>27</x:v>
      </x:c>
    </x:row>
    <x:row r="44" spans="1:14" s="5" customFormat="1" x14ac:dyDescent="0.25">
      <x:c r="B44" s="5">
        <x:v>184334153</x:v>
      </x:c>
      <x:c r="C44" s="5">
        <x:v>900427700</x:v>
      </x:c>
      <x:c r="D44" s="5" t="s">
        <x:v>22</x:v>
      </x:c>
      <x:c r="E44" s="5">
        <x:v>2125993931</x:v>
      </x:c>
      <x:c r="G44" s="5" t="s">
        <x:v>141</x:v>
      </x:c>
      <x:c r="H44" s="5" t="s">
        <x:v>142</x:v>
      </x:c>
      <x:c r="I44" s="5" t="s">
        <x:v>143</x:v>
      </x:c>
      <x:c r="J44" s="5" t="s">
        <x:v>26</x:v>
      </x:c>
      <x:c r="K44" s="5">
        <x:v>6000</x:v>
      </x:c>
      <x:c r="L44" s="5">
        <x:v>0</x:v>
      </x:c>
      <x:c r="M44" s="5" t="s">
        <x:v>27</x:v>
      </x:c>
    </x:row>
    <x:row r="45" spans="1:14" s="5" customFormat="1" x14ac:dyDescent="0.25">
      <x:c r="B45" s="5">
        <x:v>184334152</x:v>
      </x:c>
      <x:c r="C45" s="5">
        <x:v>900427700</x:v>
      </x:c>
      <x:c r="D45" s="5" t="s">
        <x:v>22</x:v>
      </x:c>
      <x:c r="E45" s="5">
        <x:v>2125993930</x:v>
      </x:c>
      <x:c r="G45" s="5" t="s">
        <x:v>144</x:v>
      </x:c>
      <x:c r="H45" s="5" t="s">
        <x:v>145</x:v>
      </x:c>
      <x:c r="I45" s="5" t="s">
        <x:v>146</x:v>
      </x:c>
      <x:c r="J45" s="5" t="s">
        <x:v>26</x:v>
      </x:c>
      <x:c r="K45" s="5">
        <x:v>6000</x:v>
      </x:c>
      <x:c r="L45" s="5">
        <x:v>0</x:v>
      </x:c>
      <x:c r="M45" s="5" t="s">
        <x:v>27</x:v>
      </x:c>
    </x:row>
    <x:row r="46" spans="1:14" s="5" customFormat="1" x14ac:dyDescent="0.25">
      <x:c r="B46" s="5">
        <x:v>184334151</x:v>
      </x:c>
      <x:c r="C46" s="5">
        <x:v>900427700</x:v>
      </x:c>
      <x:c r="D46" s="5" t="s">
        <x:v>22</x:v>
      </x:c>
      <x:c r="E46" s="5">
        <x:v>2125993929</x:v>
      </x:c>
      <x:c r="G46" s="5" t="s">
        <x:v>147</x:v>
      </x:c>
      <x:c r="H46" s="5" t="s">
        <x:v>148</x:v>
      </x:c>
      <x:c r="I46" s="5" t="s">
        <x:v>146</x:v>
      </x:c>
      <x:c r="J46" s="5" t="s">
        <x:v>26</x:v>
      </x:c>
      <x:c r="K46" s="5">
        <x:v>6000</x:v>
      </x:c>
      <x:c r="L46" s="5">
        <x:v>0</x:v>
      </x:c>
      <x:c r="M46" s="5" t="s">
        <x:v>27</x:v>
      </x:c>
    </x:row>
    <x:row r="47" spans="1:14" s="5" customFormat="1" x14ac:dyDescent="0.25">
      <x:c r="B47" s="5">
        <x:v>184334150</x:v>
      </x:c>
      <x:c r="C47" s="5">
        <x:v>900427700</x:v>
      </x:c>
      <x:c r="D47" s="5" t="s">
        <x:v>22</x:v>
      </x:c>
      <x:c r="E47" s="5">
        <x:v>2125993928</x:v>
      </x:c>
      <x:c r="G47" s="5" t="s">
        <x:v>149</x:v>
      </x:c>
      <x:c r="H47" s="5" t="s">
        <x:v>150</x:v>
      </x:c>
      <x:c r="I47" s="5" t="s">
        <x:v>151</x:v>
      </x:c>
      <x:c r="J47" s="5" t="s">
        <x:v>26</x:v>
      </x:c>
      <x:c r="K47" s="5">
        <x:v>6000</x:v>
      </x:c>
      <x:c r="L47" s="5">
        <x:v>0</x:v>
      </x:c>
      <x:c r="M47" s="5" t="s">
        <x:v>27</x:v>
      </x:c>
    </x:row>
    <x:row r="48" spans="1:14" s="5" customFormat="1" x14ac:dyDescent="0.25">
      <x:c r="B48" s="5">
        <x:v>184334149</x:v>
      </x:c>
      <x:c r="C48" s="5">
        <x:v>900427700</x:v>
      </x:c>
      <x:c r="D48" s="5" t="s">
        <x:v>22</x:v>
      </x:c>
      <x:c r="E48" s="5">
        <x:v>2125993927</x:v>
      </x:c>
      <x:c r="G48" s="5" t="s">
        <x:v>152</x:v>
      </x:c>
      <x:c r="H48" s="5" t="s">
        <x:v>153</x:v>
      </x:c>
      <x:c r="I48" s="5" t="s">
        <x:v>154</x:v>
      </x:c>
      <x:c r="J48" s="5" t="s">
        <x:v>26</x:v>
      </x:c>
      <x:c r="K48" s="5">
        <x:v>12000</x:v>
      </x:c>
      <x:c r="L48" s="5">
        <x:v>0</x:v>
      </x:c>
      <x:c r="M48" s="5" t="s">
        <x:v>27</x:v>
      </x:c>
    </x:row>
    <x:row r="49" spans="1:14" s="5" customFormat="1" x14ac:dyDescent="0.25">
      <x:c r="B49" s="5">
        <x:v>184334132</x:v>
      </x:c>
      <x:c r="C49" s="5">
        <x:v>900427700</x:v>
      </x:c>
      <x:c r="D49" s="5" t="s">
        <x:v>22</x:v>
      </x:c>
      <x:c r="E49" s="5">
        <x:v>2125993918</x:v>
      </x:c>
      <x:c r="G49" s="5" t="s">
        <x:v>155</x:v>
      </x:c>
      <x:c r="H49" s="5" t="s">
        <x:v>156</x:v>
      </x:c>
      <x:c r="I49" s="5" t="s">
        <x:v>157</x:v>
      </x:c>
      <x:c r="J49" s="5" t="s">
        <x:v>26</x:v>
      </x:c>
      <x:c r="K49" s="5">
        <x:v>6000</x:v>
      </x:c>
      <x:c r="L49" s="5">
        <x:v>0</x:v>
      </x:c>
      <x:c r="M49" s="5" t="s">
        <x:v>27</x:v>
      </x:c>
    </x:row>
    <x:row r="50" spans="1:14" s="5" customFormat="1" x14ac:dyDescent="0.25">
      <x:c r="B50" s="5">
        <x:v>184334121</x:v>
      </x:c>
      <x:c r="C50" s="5">
        <x:v>900427700</x:v>
      </x:c>
      <x:c r="D50" s="5" t="s">
        <x:v>22</x:v>
      </x:c>
      <x:c r="E50" s="5">
        <x:v>2125993913</x:v>
      </x:c>
      <x:c r="G50" s="5" t="s">
        <x:v>158</x:v>
      </x:c>
      <x:c r="H50" s="5" t="s">
        <x:v>159</x:v>
      </x:c>
      <x:c r="I50" s="5" t="s">
        <x:v>160</x:v>
      </x:c>
      <x:c r="J50" s="5" t="s">
        <x:v>26</x:v>
      </x:c>
      <x:c r="K50" s="5">
        <x:v>6000</x:v>
      </x:c>
      <x:c r="L50" s="5">
        <x:v>0</x:v>
      </x:c>
      <x:c r="M50" s="5" t="s">
        <x:v>27</x:v>
      </x:c>
    </x:row>
    <x:row r="51" spans="1:14" s="5" customFormat="1" x14ac:dyDescent="0.25">
      <x:c r="B51" s="5">
        <x:v>184334114</x:v>
      </x:c>
      <x:c r="C51" s="5">
        <x:v>900427700</x:v>
      </x:c>
      <x:c r="D51" s="5" t="s">
        <x:v>22</x:v>
      </x:c>
      <x:c r="E51" s="5">
        <x:v>2125993910</x:v>
      </x:c>
      <x:c r="G51" s="5" t="s">
        <x:v>161</x:v>
      </x:c>
      <x:c r="H51" s="5" t="s">
        <x:v>162</x:v>
      </x:c>
      <x:c r="I51" s="5" t="s">
        <x:v>146</x:v>
      </x:c>
      <x:c r="J51" s="5" t="s">
        <x:v>26</x:v>
      </x:c>
      <x:c r="K51" s="5">
        <x:v>6000</x:v>
      </x:c>
      <x:c r="L51" s="5">
        <x:v>0</x:v>
      </x:c>
      <x:c r="M51" s="5" t="s">
        <x:v>27</x:v>
      </x:c>
    </x:row>
    <x:row r="52" spans="1:14" s="5" customFormat="1" x14ac:dyDescent="0.25">
      <x:c r="B52" s="5">
        <x:v>184334108</x:v>
      </x:c>
      <x:c r="C52" s="5">
        <x:v>900427700</x:v>
      </x:c>
      <x:c r="D52" s="5" t="s">
        <x:v>22</x:v>
      </x:c>
      <x:c r="E52" s="5">
        <x:v>2125993906</x:v>
      </x:c>
      <x:c r="G52" s="5" t="s">
        <x:v>163</x:v>
      </x:c>
      <x:c r="H52" s="5" t="s">
        <x:v>164</x:v>
      </x:c>
      <x:c r="I52" s="5" t="s">
        <x:v>165</x:v>
      </x:c>
      <x:c r="J52" s="5" t="s">
        <x:v>26</x:v>
      </x:c>
      <x:c r="K52" s="5">
        <x:v>8000</x:v>
      </x:c>
      <x:c r="L52" s="5">
        <x:v>0</x:v>
      </x:c>
      <x:c r="M52" s="5" t="s">
        <x:v>27</x:v>
      </x:c>
    </x:row>
    <x:row r="53" spans="1:14" s="5" customFormat="1" x14ac:dyDescent="0.25">
      <x:c r="B53" s="5">
        <x:v>184334106</x:v>
      </x:c>
      <x:c r="C53" s="5">
        <x:v>900427700</x:v>
      </x:c>
      <x:c r="D53" s="5" t="s">
        <x:v>22</x:v>
      </x:c>
      <x:c r="E53" s="5">
        <x:v>2125993904</x:v>
      </x:c>
      <x:c r="G53" s="5" t="s">
        <x:v>166</x:v>
      </x:c>
      <x:c r="H53" s="5" t="s">
        <x:v>167</x:v>
      </x:c>
      <x:c r="I53" s="5" t="s">
        <x:v>168</x:v>
      </x:c>
      <x:c r="J53" s="5" t="s">
        <x:v>26</x:v>
      </x:c>
      <x:c r="K53" s="5">
        <x:v>6000</x:v>
      </x:c>
      <x:c r="L53" s="5">
        <x:v>0</x:v>
      </x:c>
      <x:c r="M53" s="5" t="s">
        <x:v>27</x:v>
      </x:c>
    </x:row>
    <x:row r="54" spans="1:14" s="5" customFormat="1" x14ac:dyDescent="0.25">
      <x:c r="B54" s="5">
        <x:v>184334101</x:v>
      </x:c>
      <x:c r="C54" s="5">
        <x:v>900427700</x:v>
      </x:c>
      <x:c r="D54" s="5" t="s">
        <x:v>22</x:v>
      </x:c>
      <x:c r="E54" s="5">
        <x:v>2125993900</x:v>
      </x:c>
      <x:c r="G54" s="5" t="s">
        <x:v>169</x:v>
      </x:c>
      <x:c r="H54" s="5" t="s">
        <x:v>170</x:v>
      </x:c>
      <x:c r="I54" s="5" t="s">
        <x:v>171</x:v>
      </x:c>
      <x:c r="K54" s="5">
        <x:v>6000</x:v>
      </x:c>
      <x:c r="L54" s="5">
        <x:v>0</x:v>
      </x:c>
      <x:c r="M54" s="5" t="s">
        <x:v>27</x:v>
      </x:c>
    </x:row>
    <x:row r="55" spans="1:14" s="5" customFormat="1" x14ac:dyDescent="0.25">
      <x:c r="B55" s="5">
        <x:v>184334097</x:v>
      </x:c>
      <x:c r="C55" s="5">
        <x:v>900427700</x:v>
      </x:c>
      <x:c r="D55" s="5" t="s">
        <x:v>22</x:v>
      </x:c>
      <x:c r="E55" s="5">
        <x:v>2125993897</x:v>
      </x:c>
      <x:c r="G55" s="5" t="s">
        <x:v>172</x:v>
      </x:c>
      <x:c r="H55" s="5" t="s">
        <x:v>173</x:v>
      </x:c>
      <x:c r="I55" s="5" t="s">
        <x:v>174</x:v>
      </x:c>
      <x:c r="J55" s="5" t="s">
        <x:v>26</x:v>
      </x:c>
      <x:c r="K55" s="5">
        <x:v>12000</x:v>
      </x:c>
      <x:c r="L55" s="5">
        <x:v>0</x:v>
      </x:c>
      <x:c r="M55" s="5" t="s">
        <x:v>27</x:v>
      </x:c>
    </x:row>
    <x:row r="56" spans="1:14" s="5" customFormat="1" x14ac:dyDescent="0.25">
      <x:c r="B56" s="5">
        <x:v>184333236</x:v>
      </x:c>
      <x:c r="C56" s="5">
        <x:v>900427700</x:v>
      </x:c>
      <x:c r="D56" s="5" t="s">
        <x:v>22</x:v>
      </x:c>
      <x:c r="E56" s="5">
        <x:v>2125993665</x:v>
      </x:c>
      <x:c r="G56" s="5" t="s">
        <x:v>175</x:v>
      </x:c>
      <x:c r="H56" s="5" t="s">
        <x:v>176</x:v>
      </x:c>
      <x:c r="I56" s="5" t="s">
        <x:v>177</x:v>
      </x:c>
      <x:c r="J56" s="5" t="s">
        <x:v>26</x:v>
      </x:c>
      <x:c r="K56" s="5">
        <x:v>6000</x:v>
      </x:c>
      <x:c r="L56" s="5">
        <x:v>0</x:v>
      </x:c>
      <x:c r="M56" s="5" t="s">
        <x:v>27</x:v>
      </x:c>
    </x:row>
    <x:row r="57" spans="1:14" s="5" customFormat="1" x14ac:dyDescent="0.25">
      <x:c r="B57" s="5">
        <x:v>184333221</x:v>
      </x:c>
      <x:c r="C57" s="5">
        <x:v>900427700</x:v>
      </x:c>
      <x:c r="D57" s="5" t="s">
        <x:v>22</x:v>
      </x:c>
      <x:c r="E57" s="5">
        <x:v>2125993662</x:v>
      </x:c>
      <x:c r="G57" s="5" t="s">
        <x:v>178</x:v>
      </x:c>
      <x:c r="H57" s="5" t="s">
        <x:v>179</x:v>
      </x:c>
      <x:c r="I57" s="5" t="s">
        <x:v>180</x:v>
      </x:c>
      <x:c r="J57" s="5" t="s">
        <x:v>181</x:v>
      </x:c>
      <x:c r="K57" s="5">
        <x:v>6000</x:v>
      </x:c>
      <x:c r="L57" s="5">
        <x:v>0</x:v>
      </x:c>
      <x:c r="M57" s="5" t="s">
        <x:v>27</x:v>
      </x:c>
    </x:row>
    <x:row r="58" spans="1:14" s="5" customFormat="1" x14ac:dyDescent="0.25">
      <x:c r="B58" s="5">
        <x:v>184333193</x:v>
      </x:c>
      <x:c r="C58" s="5">
        <x:v>900427700</x:v>
      </x:c>
      <x:c r="D58" s="5" t="s">
        <x:v>22</x:v>
      </x:c>
      <x:c r="E58" s="5">
        <x:v>2125993657</x:v>
      </x:c>
      <x:c r="G58" s="5" t="s">
        <x:v>182</x:v>
      </x:c>
      <x:c r="H58" s="5" t="s">
        <x:v>183</x:v>
      </x:c>
      <x:c r="I58" s="5" t="s">
        <x:v>184</x:v>
      </x:c>
      <x:c r="J58" s="5" t="s">
        <x:v>26</x:v>
      </x:c>
      <x:c r="K58" s="5">
        <x:v>23000</x:v>
      </x:c>
      <x:c r="L58" s="5">
        <x:v>0</x:v>
      </x:c>
      <x:c r="M58" s="5" t="s">
        <x:v>27</x:v>
      </x:c>
    </x:row>
    <x:row r="59" spans="1:14" s="5" customFormat="1" x14ac:dyDescent="0.25">
      <x:c r="B59" s="5">
        <x:v>184333125</x:v>
      </x:c>
      <x:c r="C59" s="5">
        <x:v>900427700</x:v>
      </x:c>
      <x:c r="D59" s="5" t="s">
        <x:v>22</x:v>
      </x:c>
      <x:c r="E59" s="5">
        <x:v>2125993627</x:v>
      </x:c>
      <x:c r="G59" s="5" t="s">
        <x:v>185</x:v>
      </x:c>
      <x:c r="H59" s="5" t="s">
        <x:v>186</x:v>
      </x:c>
      <x:c r="I59" s="5" t="s">
        <x:v>187</x:v>
      </x:c>
      <x:c r="J59" s="5" t="s">
        <x:v>26</x:v>
      </x:c>
      <x:c r="K59" s="5">
        <x:v>6000</x:v>
      </x:c>
      <x:c r="L59" s="5">
        <x:v>0</x:v>
      </x:c>
      <x:c r="M59" s="5" t="s">
        <x:v>27</x:v>
      </x:c>
    </x:row>
    <x:row r="60" spans="1:14" s="5" customFormat="1" x14ac:dyDescent="0.25">
      <x:c r="B60" s="5">
        <x:v>184333067</x:v>
      </x:c>
      <x:c r="C60" s="5">
        <x:v>900427700</x:v>
      </x:c>
      <x:c r="D60" s="5" t="s">
        <x:v>22</x:v>
      </x:c>
      <x:c r="E60" s="5">
        <x:v>2125993615</x:v>
      </x:c>
      <x:c r="G60" s="5" t="s">
        <x:v>188</x:v>
      </x:c>
      <x:c r="H60" s="5" t="s">
        <x:v>189</x:v>
      </x:c>
      <x:c r="I60" s="5" t="s">
        <x:v>190</x:v>
      </x:c>
      <x:c r="J60" s="5" t="s">
        <x:v>26</x:v>
      </x:c>
      <x:c r="K60" s="5">
        <x:v>5000</x:v>
      </x:c>
      <x:c r="L60" s="5">
        <x:v>0</x:v>
      </x:c>
      <x:c r="M60" s="5" t="s">
        <x:v>27</x:v>
      </x:c>
    </x:row>
    <x:row r="61" spans="1:14" s="5" customFormat="1" x14ac:dyDescent="0.25">
      <x:c r="B61" s="5">
        <x:v>184331210</x:v>
      </x:c>
      <x:c r="C61" s="5">
        <x:v>900427700</x:v>
      </x:c>
      <x:c r="D61" s="5" t="s">
        <x:v>22</x:v>
      </x:c>
      <x:c r="E61" s="5">
        <x:v>2125992951</x:v>
      </x:c>
      <x:c r="G61" s="5" t="s">
        <x:v>191</x:v>
      </x:c>
      <x:c r="H61" s="5" t="s">
        <x:v>192</x:v>
      </x:c>
      <x:c r="I61" s="5" t="s">
        <x:v>193</x:v>
      </x:c>
      <x:c r="K61" s="5">
        <x:v>8000</x:v>
      </x:c>
      <x:c r="L61" s="5">
        <x:v>0</x:v>
      </x:c>
      <x:c r="M61" s="5" t="s">
        <x:v>27</x:v>
      </x:c>
    </x:row>
    <x:row r="62" spans="1:14" s="5" customFormat="1" x14ac:dyDescent="0.25">
      <x:c r="B62" s="5">
        <x:v>184331200</x:v>
      </x:c>
      <x:c r="C62" s="5">
        <x:v>900427700</x:v>
      </x:c>
      <x:c r="D62" s="5" t="s">
        <x:v>22</x:v>
      </x:c>
      <x:c r="E62" s="5">
        <x:v>2125992945</x:v>
      </x:c>
      <x:c r="G62" s="5" t="s">
        <x:v>194</x:v>
      </x:c>
      <x:c r="H62" s="5" t="s">
        <x:v>195</x:v>
      </x:c>
      <x:c r="I62" s="5" t="s">
        <x:v>196</x:v>
      </x:c>
      <x:c r="J62" s="5" t="s">
        <x:v>26</x:v>
      </x:c>
      <x:c r="K62" s="5">
        <x:v>20000</x:v>
      </x:c>
      <x:c r="L62" s="5">
        <x:v>0</x:v>
      </x:c>
      <x:c r="M62" s="5" t="s">
        <x:v>27</x:v>
      </x:c>
    </x:row>
    <x:row r="63" spans="1:14" s="5" customFormat="1" x14ac:dyDescent="0.25">
      <x:c r="B63" s="5">
        <x:v>184331176</x:v>
      </x:c>
      <x:c r="C63" s="5">
        <x:v>900427700</x:v>
      </x:c>
      <x:c r="D63" s="5" t="s">
        <x:v>22</x:v>
      </x:c>
      <x:c r="E63" s="5">
        <x:v>2125992936</x:v>
      </x:c>
      <x:c r="G63" s="5" t="s">
        <x:v>197</x:v>
      </x:c>
      <x:c r="H63" s="5" t="s">
        <x:v>198</x:v>
      </x:c>
      <x:c r="I63" s="5" t="s">
        <x:v>199</x:v>
      </x:c>
      <x:c r="K63" s="5">
        <x:v>10000</x:v>
      </x:c>
      <x:c r="L63" s="5">
        <x:v>0</x:v>
      </x:c>
      <x:c r="M63" s="5" t="s">
        <x:v>27</x:v>
      </x:c>
    </x:row>
    <x:row r="64" spans="1:14" s="5" customFormat="1" x14ac:dyDescent="0.25">
      <x:c r="B64" s="5">
        <x:v>184331173</x:v>
      </x:c>
      <x:c r="C64" s="5">
        <x:v>900427700</x:v>
      </x:c>
      <x:c r="D64" s="5" t="s">
        <x:v>22</x:v>
      </x:c>
      <x:c r="E64" s="5">
        <x:v>2125992935</x:v>
      </x:c>
      <x:c r="G64" s="5" t="s">
        <x:v>200</x:v>
      </x:c>
      <x:c r="H64" s="5" t="s">
        <x:v>201</x:v>
      </x:c>
      <x:c r="I64" s="5" t="s">
        <x:v>202</x:v>
      </x:c>
      <x:c r="J64" s="5" t="s">
        <x:v>203</x:v>
      </x:c>
      <x:c r="K64" s="5">
        <x:v>6000</x:v>
      </x:c>
      <x:c r="L64" s="5">
        <x:v>0</x:v>
      </x:c>
      <x:c r="M64" s="5" t="s">
        <x:v>27</x:v>
      </x:c>
    </x:row>
    <x:row r="65" spans="1:14" s="5" customFormat="1" x14ac:dyDescent="0.25">
      <x:c r="B65" s="5">
        <x:v>184331152</x:v>
      </x:c>
      <x:c r="C65" s="5">
        <x:v>900427700</x:v>
      </x:c>
      <x:c r="D65" s="5" t="s">
        <x:v>22</x:v>
      </x:c>
      <x:c r="E65" s="5">
        <x:v>2125992923</x:v>
      </x:c>
      <x:c r="G65" s="5" t="s">
        <x:v>204</x:v>
      </x:c>
      <x:c r="H65" s="5" t="s">
        <x:v>205</x:v>
      </x:c>
      <x:c r="I65" s="5" t="s">
        <x:v>206</x:v>
      </x:c>
      <x:c r="J65" s="5" t="s">
        <x:v>26</x:v>
      </x:c>
      <x:c r="K65" s="5">
        <x:v>25000</x:v>
      </x:c>
      <x:c r="L65" s="5">
        <x:v>0</x:v>
      </x:c>
      <x:c r="M65" s="5" t="s">
        <x:v>34</x:v>
      </x:c>
    </x:row>
    <x:row r="66" spans="1:14" s="5" customFormat="1" x14ac:dyDescent="0.25">
      <x:c r="B66" s="5">
        <x:v>184331105</x:v>
      </x:c>
      <x:c r="C66" s="5">
        <x:v>900427700</x:v>
      </x:c>
      <x:c r="D66" s="5" t="s">
        <x:v>22</x:v>
      </x:c>
      <x:c r="E66" s="5">
        <x:v>2125992905</x:v>
      </x:c>
      <x:c r="G66" s="5" t="s">
        <x:v>207</x:v>
      </x:c>
      <x:c r="H66" s="5" t="s">
        <x:v>208</x:v>
      </x:c>
      <x:c r="I66" s="5" t="s">
        <x:v>209</x:v>
      </x:c>
      <x:c r="K66" s="5">
        <x:v>120000</x:v>
      </x:c>
      <x:c r="L66" s="5">
        <x:v>0</x:v>
      </x:c>
      <x:c r="M66" s="5" t="s">
        <x:v>34</x:v>
      </x:c>
    </x:row>
    <x:row r="67" spans="1:14" s="5" customFormat="1" x14ac:dyDescent="0.25">
      <x:c r="B67" s="5">
        <x:v>184331096</x:v>
      </x:c>
      <x:c r="C67" s="5">
        <x:v>900427700</x:v>
      </x:c>
      <x:c r="D67" s="5" t="s">
        <x:v>22</x:v>
      </x:c>
      <x:c r="E67" s="5">
        <x:v>2125992903</x:v>
      </x:c>
      <x:c r="G67" s="5" t="s">
        <x:v>210</x:v>
      </x:c>
      <x:c r="H67" s="5" t="s">
        <x:v>211</x:v>
      </x:c>
      <x:c r="I67" s="5" t="s">
        <x:v>212</x:v>
      </x:c>
      <x:c r="K67" s="5">
        <x:v>35000</x:v>
      </x:c>
      <x:c r="L67" s="5">
        <x:v>0</x:v>
      </x:c>
      <x:c r="M67" s="5" t="s">
        <x:v>34</x:v>
      </x:c>
    </x:row>
    <x:row r="68" spans="1:14" s="5" customFormat="1" x14ac:dyDescent="0.25">
      <x:c r="B68" s="5">
        <x:v>184331091</x:v>
      </x:c>
      <x:c r="C68" s="5">
        <x:v>900427700</x:v>
      </x:c>
      <x:c r="D68" s="5" t="s">
        <x:v>22</x:v>
      </x:c>
      <x:c r="E68" s="5">
        <x:v>2125992901</x:v>
      </x:c>
      <x:c r="G68" s="5" t="s">
        <x:v>213</x:v>
      </x:c>
      <x:c r="H68" s="5" t="s">
        <x:v>214</x:v>
      </x:c>
      <x:c r="I68" s="5" t="s">
        <x:v>215</x:v>
      </x:c>
      <x:c r="J68" s="5" t="s">
        <x:v>26</x:v>
      </x:c>
      <x:c r="K68" s="5">
        <x:v>50000</x:v>
      </x:c>
      <x:c r="L68" s="5">
        <x:v>0</x:v>
      </x:c>
      <x:c r="M68" s="5" t="s">
        <x:v>27</x:v>
      </x:c>
    </x:row>
    <x:row r="69" spans="1:14" s="5" customFormat="1" x14ac:dyDescent="0.25">
      <x:c r="B69" s="5">
        <x:v>184331071</x:v>
      </x:c>
      <x:c r="C69" s="5">
        <x:v>900427700</x:v>
      </x:c>
      <x:c r="D69" s="5" t="s">
        <x:v>22</x:v>
      </x:c>
      <x:c r="E69" s="5">
        <x:v>2125992897</x:v>
      </x:c>
      <x:c r="G69" s="5" t="s">
        <x:v>216</x:v>
      </x:c>
      <x:c r="H69" s="5" t="s">
        <x:v>217</x:v>
      </x:c>
      <x:c r="I69" s="5" t="s">
        <x:v>218</x:v>
      </x:c>
      <x:c r="J69" s="5" t="s">
        <x:v>26</x:v>
      </x:c>
      <x:c r="K69" s="5">
        <x:v>70000</x:v>
      </x:c>
      <x:c r="L69" s="5">
        <x:v>0</x:v>
      </x:c>
      <x:c r="M69" s="5" t="s">
        <x:v>27</x:v>
      </x:c>
    </x:row>
    <x:row r="70" spans="1:14" s="5" customFormat="1" x14ac:dyDescent="0.25">
      <x:c r="B70" s="5">
        <x:v>184331060</x:v>
      </x:c>
      <x:c r="C70" s="5">
        <x:v>900427700</x:v>
      </x:c>
      <x:c r="D70" s="5" t="s">
        <x:v>22</x:v>
      </x:c>
      <x:c r="E70" s="5">
        <x:v>2125992895</x:v>
      </x:c>
      <x:c r="G70" s="5" t="s">
        <x:v>219</x:v>
      </x:c>
      <x:c r="H70" s="5" t="s">
        <x:v>220</x:v>
      </x:c>
      <x:c r="I70" s="5" t="s">
        <x:v>221</x:v>
      </x:c>
      <x:c r="J70" s="5" t="s">
        <x:v>26</x:v>
      </x:c>
      <x:c r="K70" s="5">
        <x:v>130000</x:v>
      </x:c>
      <x:c r="L70" s="5">
        <x:v>0</x:v>
      </x:c>
      <x:c r="M70" s="5" t="s">
        <x:v>27</x:v>
      </x:c>
    </x:row>
    <x:row r="71" spans="1:14" s="5" customFormat="1" x14ac:dyDescent="0.25">
      <x:c r="B71" s="5">
        <x:v>184315690</x:v>
      </x:c>
      <x:c r="C71" s="5">
        <x:v>900427700</x:v>
      </x:c>
      <x:c r="D71" s="5" t="s">
        <x:v>22</x:v>
      </x:c>
      <x:c r="E71" s="5">
        <x:v>2125991739</x:v>
      </x:c>
      <x:c r="G71" s="5" t="s">
        <x:v>222</x:v>
      </x:c>
      <x:c r="H71" s="5" t="s">
        <x:v>223</x:v>
      </x:c>
      <x:c r="I71" s="5" t="s">
        <x:v>224</x:v>
      </x:c>
      <x:c r="J71" s="5" t="s">
        <x:v>59</x:v>
      </x:c>
      <x:c r="K71" s="5">
        <x:v>14000</x:v>
      </x:c>
      <x:c r="L71" s="5">
        <x:v>0</x:v>
      </x:c>
      <x:c r="M71" s="5" t="s">
        <x:v>27</x:v>
      </x:c>
    </x:row>
    <x:row r="72" spans="1:14" s="5" customFormat="1" x14ac:dyDescent="0.25">
      <x:c r="B72" s="5">
        <x:v>184315689</x:v>
      </x:c>
      <x:c r="C72" s="5">
        <x:v>900427700</x:v>
      </x:c>
      <x:c r="D72" s="5" t="s">
        <x:v>22</x:v>
      </x:c>
      <x:c r="E72" s="5">
        <x:v>2125991738</x:v>
      </x:c>
      <x:c r="G72" s="5" t="s">
        <x:v>225</x:v>
      </x:c>
      <x:c r="H72" s="5" t="s">
        <x:v>226</x:v>
      </x:c>
      <x:c r="I72" s="5" t="s">
        <x:v>227</x:v>
      </x:c>
      <x:c r="J72" s="5" t="s">
        <x:v>59</x:v>
      </x:c>
      <x:c r="K72" s="5">
        <x:v>25000</x:v>
      </x:c>
      <x:c r="L72" s="5">
        <x:v>0</x:v>
      </x:c>
      <x:c r="M72" s="5" t="s">
        <x:v>27</x:v>
      </x:c>
    </x:row>
    <x:row r="73" spans="1:14" s="5" customFormat="1" x14ac:dyDescent="0.25">
      <x:c r="B73" s="5">
        <x:v>184315688</x:v>
      </x:c>
      <x:c r="C73" s="5">
        <x:v>900427700</x:v>
      </x:c>
      <x:c r="D73" s="5" t="s">
        <x:v>22</x:v>
      </x:c>
      <x:c r="E73" s="5">
        <x:v>2125991737</x:v>
      </x:c>
      <x:c r="G73" s="5" t="s">
        <x:v>228</x:v>
      </x:c>
      <x:c r="H73" s="5" t="s">
        <x:v>229</x:v>
      </x:c>
      <x:c r="I73" s="5" t="s">
        <x:v>230</x:v>
      </x:c>
      <x:c r="J73" s="5" t="s">
        <x:v>26</x:v>
      </x:c>
      <x:c r="K73" s="5">
        <x:v>50000</x:v>
      </x:c>
      <x:c r="L73" s="5">
        <x:v>0</x:v>
      </x:c>
      <x:c r="M73" s="5" t="s">
        <x:v>27</x:v>
      </x:c>
    </x:row>
    <x:row r="74" spans="1:14" s="5" customFormat="1" x14ac:dyDescent="0.25">
      <x:c r="B74" s="5">
        <x:v>184315687</x:v>
      </x:c>
      <x:c r="C74" s="5">
        <x:v>900427700</x:v>
      </x:c>
      <x:c r="D74" s="5" t="s">
        <x:v>22</x:v>
      </x:c>
      <x:c r="E74" s="5">
        <x:v>2125991736</x:v>
      </x:c>
      <x:c r="G74" s="5" t="s">
        <x:v>231</x:v>
      </x:c>
      <x:c r="H74" s="5" t="s">
        <x:v>232</x:v>
      </x:c>
      <x:c r="I74" s="5" t="s">
        <x:v>233</x:v>
      </x:c>
      <x:c r="J74" s="5" t="s">
        <x:v>26</x:v>
      </x:c>
      <x:c r="K74" s="5">
        <x:v>60000</x:v>
      </x:c>
      <x:c r="L74" s="5">
        <x:v>0</x:v>
      </x:c>
      <x:c r="M74" s="5" t="s">
        <x:v>27</x:v>
      </x:c>
    </x:row>
    <x:row r="75" spans="1:14" s="5" customFormat="1" x14ac:dyDescent="0.25">
      <x:c r="B75" s="5">
        <x:v>184315686</x:v>
      </x:c>
      <x:c r="C75" s="5">
        <x:v>900427700</x:v>
      </x:c>
      <x:c r="D75" s="5" t="s">
        <x:v>22</x:v>
      </x:c>
      <x:c r="E75" s="5">
        <x:v>2125991735</x:v>
      </x:c>
      <x:c r="G75" s="5" t="s">
        <x:v>234</x:v>
      </x:c>
      <x:c r="H75" s="5" t="s">
        <x:v>235</x:v>
      </x:c>
      <x:c r="I75" s="5" t="s">
        <x:v>236</x:v>
      </x:c>
      <x:c r="J75" s="5" t="s">
        <x:v>26</x:v>
      </x:c>
      <x:c r="K75" s="5">
        <x:v>80000</x:v>
      </x:c>
      <x:c r="L75" s="5">
        <x:v>0</x:v>
      </x:c>
      <x:c r="M75" s="5" t="s">
        <x:v>27</x:v>
      </x:c>
    </x:row>
    <x:row r="76" spans="1:14" s="5" customFormat="1" x14ac:dyDescent="0.25">
      <x:c r="B76" s="5">
        <x:v>184315685</x:v>
      </x:c>
      <x:c r="C76" s="5">
        <x:v>900427700</x:v>
      </x:c>
      <x:c r="D76" s="5" t="s">
        <x:v>22</x:v>
      </x:c>
      <x:c r="E76" s="5">
        <x:v>2125991734</x:v>
      </x:c>
      <x:c r="G76" s="5" t="s">
        <x:v>237</x:v>
      </x:c>
      <x:c r="H76" s="5" t="s">
        <x:v>238</x:v>
      </x:c>
      <x:c r="I76" s="5" t="s">
        <x:v>239</x:v>
      </x:c>
      <x:c r="J76" s="5" t="s">
        <x:v>26</x:v>
      </x:c>
      <x:c r="K76" s="5">
        <x:v>40000</x:v>
      </x:c>
      <x:c r="L76" s="5">
        <x:v>0</x:v>
      </x:c>
      <x:c r="M76" s="5" t="s">
        <x:v>27</x:v>
      </x:c>
    </x:row>
    <x:row r="77" spans="1:14" s="5" customFormat="1" x14ac:dyDescent="0.25">
      <x:c r="B77" s="5">
        <x:v>184315684</x:v>
      </x:c>
      <x:c r="C77" s="5">
        <x:v>900427700</x:v>
      </x:c>
      <x:c r="D77" s="5" t="s">
        <x:v>22</x:v>
      </x:c>
      <x:c r="E77" s="5">
        <x:v>2125991733</x:v>
      </x:c>
      <x:c r="G77" s="5" t="s">
        <x:v>240</x:v>
      </x:c>
      <x:c r="H77" s="5" t="s">
        <x:v>241</x:v>
      </x:c>
      <x:c r="I77" s="5" t="s">
        <x:v>242</x:v>
      </x:c>
      <x:c r="J77" s="5" t="s">
        <x:v>26</x:v>
      </x:c>
      <x:c r="K77" s="5">
        <x:v>60000</x:v>
      </x:c>
      <x:c r="L77" s="5">
        <x:v>0</x:v>
      </x:c>
      <x:c r="M77" s="5" t="s">
        <x:v>27</x:v>
      </x:c>
    </x:row>
    <x:row r="78" spans="1:14" s="5" customFormat="1" x14ac:dyDescent="0.25">
      <x:c r="B78" s="5">
        <x:v>184315683</x:v>
      </x:c>
      <x:c r="C78" s="5">
        <x:v>900427700</x:v>
      </x:c>
      <x:c r="D78" s="5" t="s">
        <x:v>22</x:v>
      </x:c>
      <x:c r="E78" s="5">
        <x:v>2125991732</x:v>
      </x:c>
      <x:c r="G78" s="5" t="s">
        <x:v>243</x:v>
      </x:c>
      <x:c r="H78" s="5" t="s">
        <x:v>244</x:v>
      </x:c>
      <x:c r="I78" s="5" t="s">
        <x:v>245</x:v>
      </x:c>
      <x:c r="J78" s="5" t="s">
        <x:v>26</x:v>
      </x:c>
      <x:c r="K78" s="5">
        <x:v>60000</x:v>
      </x:c>
      <x:c r="L78" s="5">
        <x:v>0</x:v>
      </x:c>
      <x:c r="M78" s="5" t="s">
        <x:v>27</x:v>
      </x:c>
    </x:row>
    <x:row r="79" spans="1:14" s="5" customFormat="1" x14ac:dyDescent="0.25">
      <x:c r="B79" s="5">
        <x:v>184315682</x:v>
      </x:c>
      <x:c r="C79" s="5">
        <x:v>900427700</x:v>
      </x:c>
      <x:c r="D79" s="5" t="s">
        <x:v>22</x:v>
      </x:c>
      <x:c r="E79" s="5">
        <x:v>2125991731</x:v>
      </x:c>
      <x:c r="G79" s="5" t="s">
        <x:v>246</x:v>
      </x:c>
      <x:c r="H79" s="5" t="s">
        <x:v>247</x:v>
      </x:c>
      <x:c r="I79" s="5" t="s">
        <x:v>248</x:v>
      </x:c>
      <x:c r="J79" s="5" t="s">
        <x:v>26</x:v>
      </x:c>
      <x:c r="K79" s="5">
        <x:v>100000</x:v>
      </x:c>
      <x:c r="L79" s="5">
        <x:v>0</x:v>
      </x:c>
      <x:c r="M79" s="5" t="s">
        <x:v>27</x:v>
      </x:c>
    </x:row>
    <x:row r="80" spans="1:14" s="5" customFormat="1" x14ac:dyDescent="0.25">
      <x:c r="B80" s="5">
        <x:v>184315681</x:v>
      </x:c>
      <x:c r="C80" s="5">
        <x:v>900427700</x:v>
      </x:c>
      <x:c r="D80" s="5" t="s">
        <x:v>22</x:v>
      </x:c>
      <x:c r="E80" s="5">
        <x:v>2125991730</x:v>
      </x:c>
      <x:c r="G80" s="5" t="s">
        <x:v>249</x:v>
      </x:c>
      <x:c r="H80" s="5" t="s">
        <x:v>250</x:v>
      </x:c>
      <x:c r="I80" s="5" t="s">
        <x:v>251</x:v>
      </x:c>
      <x:c r="J80" s="5" t="s">
        <x:v>26</x:v>
      </x:c>
      <x:c r="K80" s="5">
        <x:v>25000</x:v>
      </x:c>
      <x:c r="L80" s="5">
        <x:v>0</x:v>
      </x:c>
      <x:c r="M80" s="5" t="s">
        <x:v>27</x:v>
      </x:c>
    </x:row>
    <x:row r="81" spans="1:14" s="5" customFormat="1" x14ac:dyDescent="0.25">
      <x:c r="B81" s="5">
        <x:v>184315680</x:v>
      </x:c>
      <x:c r="C81" s="5">
        <x:v>900427700</x:v>
      </x:c>
      <x:c r="D81" s="5" t="s">
        <x:v>22</x:v>
      </x:c>
      <x:c r="E81" s="5">
        <x:v>2125991729</x:v>
      </x:c>
      <x:c r="G81" s="5" t="s">
        <x:v>252</x:v>
      </x:c>
      <x:c r="H81" s="5" t="s">
        <x:v>253</x:v>
      </x:c>
      <x:c r="I81" s="5" t="s">
        <x:v>254</x:v>
      </x:c>
      <x:c r="J81" s="5" t="s">
        <x:v>26</x:v>
      </x:c>
      <x:c r="K81" s="5">
        <x:v>70000</x:v>
      </x:c>
      <x:c r="L81" s="5">
        <x:v>0</x:v>
      </x:c>
      <x:c r="M81" s="5" t="s">
        <x:v>27</x:v>
      </x:c>
    </x:row>
    <x:row r="82" spans="1:14" s="5" customFormat="1" x14ac:dyDescent="0.25">
      <x:c r="B82" s="5">
        <x:v>184315677</x:v>
      </x:c>
      <x:c r="C82" s="5">
        <x:v>900427700</x:v>
      </x:c>
      <x:c r="D82" s="5" t="s">
        <x:v>22</x:v>
      </x:c>
      <x:c r="E82" s="5">
        <x:v>2125991727</x:v>
      </x:c>
      <x:c r="G82" s="5" t="s">
        <x:v>255</x:v>
      </x:c>
      <x:c r="H82" s="5" t="s">
        <x:v>256</x:v>
      </x:c>
      <x:c r="I82" s="5" t="s">
        <x:v>257</x:v>
      </x:c>
      <x:c r="J82" s="5" t="s">
        <x:v>26</x:v>
      </x:c>
      <x:c r="K82" s="5">
        <x:v>20000</x:v>
      </x:c>
      <x:c r="L82" s="5">
        <x:v>0</x:v>
      </x:c>
      <x:c r="M82" s="5" t="s">
        <x:v>34</x:v>
      </x:c>
    </x:row>
    <x:row r="83" spans="1:14" s="5" customFormat="1" x14ac:dyDescent="0.25">
      <x:c r="B83" s="5">
        <x:v>184315674</x:v>
      </x:c>
      <x:c r="C83" s="5">
        <x:v>900427700</x:v>
      </x:c>
      <x:c r="D83" s="5" t="s">
        <x:v>22</x:v>
      </x:c>
      <x:c r="E83" s="5">
        <x:v>2125991725</x:v>
      </x:c>
      <x:c r="G83" s="5" t="s">
        <x:v>258</x:v>
      </x:c>
      <x:c r="H83" s="5" t="s">
        <x:v>259</x:v>
      </x:c>
      <x:c r="I83" s="5" t="s">
        <x:v>260</x:v>
      </x:c>
      <x:c r="J83" s="5" t="s">
        <x:v>63</x:v>
      </x:c>
      <x:c r="K83" s="5">
        <x:v>10000</x:v>
      </x:c>
      <x:c r="L83" s="5">
        <x:v>0</x:v>
      </x:c>
      <x:c r="M83" s="5" t="s">
        <x:v>27</x:v>
      </x:c>
    </x:row>
    <x:row r="84" spans="1:14" s="5" customFormat="1" x14ac:dyDescent="0.25">
      <x:c r="B84" s="5">
        <x:v>184315673</x:v>
      </x:c>
      <x:c r="C84" s="5">
        <x:v>900427700</x:v>
      </x:c>
      <x:c r="D84" s="5" t="s">
        <x:v>22</x:v>
      </x:c>
      <x:c r="E84" s="5">
        <x:v>2125991724</x:v>
      </x:c>
      <x:c r="G84" s="5" t="s">
        <x:v>261</x:v>
      </x:c>
      <x:c r="H84" s="5" t="s">
        <x:v>262</x:v>
      </x:c>
      <x:c r="I84" s="5" t="s">
        <x:v>263</x:v>
      </x:c>
      <x:c r="J84" s="5" t="s">
        <x:v>63</x:v>
      </x:c>
      <x:c r="K84" s="5">
        <x:v>10000</x:v>
      </x:c>
      <x:c r="L84" s="5">
        <x:v>0</x:v>
      </x:c>
      <x:c r="M84" s="5" t="s">
        <x:v>27</x:v>
      </x:c>
    </x:row>
    <x:row r="85" spans="1:14" s="5" customFormat="1" x14ac:dyDescent="0.25">
      <x:c r="B85" s="5">
        <x:v>184315670</x:v>
      </x:c>
      <x:c r="C85" s="5">
        <x:v>900427700</x:v>
      </x:c>
      <x:c r="D85" s="5" t="s">
        <x:v>22</x:v>
      </x:c>
      <x:c r="E85" s="5">
        <x:v>2125991723</x:v>
      </x:c>
      <x:c r="G85" s="5" t="s">
        <x:v>264</x:v>
      </x:c>
      <x:c r="H85" s="5" t="s">
        <x:v>265</x:v>
      </x:c>
      <x:c r="I85" s="5" t="s">
        <x:v>266</x:v>
      </x:c>
      <x:c r="J85" s="5" t="s">
        <x:v>26</x:v>
      </x:c>
      <x:c r="K85" s="5">
        <x:v>8000</x:v>
      </x:c>
      <x:c r="L85" s="5">
        <x:v>0</x:v>
      </x:c>
      <x:c r="M85" s="5" t="s">
        <x:v>27</x:v>
      </x:c>
    </x:row>
    <x:row r="86" spans="1:14" s="5" customFormat="1" x14ac:dyDescent="0.25">
      <x:c r="B86" s="5">
        <x:v>184315668</x:v>
      </x:c>
      <x:c r="C86" s="5">
        <x:v>900427700</x:v>
      </x:c>
      <x:c r="D86" s="5" t="s">
        <x:v>22</x:v>
      </x:c>
      <x:c r="E86" s="5">
        <x:v>2125991721</x:v>
      </x:c>
      <x:c r="G86" s="5" t="s">
        <x:v>267</x:v>
      </x:c>
      <x:c r="H86" s="5" t="s">
        <x:v>268</x:v>
      </x:c>
      <x:c r="I86" s="5" t="s">
        <x:v>269</x:v>
      </x:c>
      <x:c r="J86" s="5" t="s">
        <x:v>26</x:v>
      </x:c>
      <x:c r="K86" s="5">
        <x:v>8000</x:v>
      </x:c>
      <x:c r="L86" s="5">
        <x:v>0</x:v>
      </x:c>
      <x:c r="M86" s="5" t="s">
        <x:v>27</x:v>
      </x:c>
    </x:row>
    <x:row r="87" spans="1:14" s="5" customFormat="1" x14ac:dyDescent="0.25">
      <x:c r="B87" s="5">
        <x:v>184315667</x:v>
      </x:c>
      <x:c r="C87" s="5">
        <x:v>900427700</x:v>
      </x:c>
      <x:c r="D87" s="5" t="s">
        <x:v>22</x:v>
      </x:c>
      <x:c r="E87" s="5">
        <x:v>2125991720</x:v>
      </x:c>
      <x:c r="G87" s="5" t="s">
        <x:v>270</x:v>
      </x:c>
      <x:c r="H87" s="5" t="s">
        <x:v>271</x:v>
      </x:c>
      <x:c r="I87" s="5" t="s">
        <x:v>272</x:v>
      </x:c>
      <x:c r="J87" s="5" t="s">
        <x:v>203</x:v>
      </x:c>
      <x:c r="K87" s="5">
        <x:v>13000</x:v>
      </x:c>
      <x:c r="L87" s="5">
        <x:v>0</x:v>
      </x:c>
      <x:c r="M87" s="5" t="s">
        <x:v>27</x:v>
      </x:c>
    </x:row>
    <x:row r="88" spans="1:14" s="5" customFormat="1" x14ac:dyDescent="0.25">
      <x:c r="B88" s="5">
        <x:v>184315664</x:v>
      </x:c>
      <x:c r="C88" s="5">
        <x:v>900427700</x:v>
      </x:c>
      <x:c r="D88" s="5" t="s">
        <x:v>22</x:v>
      </x:c>
      <x:c r="E88" s="5">
        <x:v>2125991718</x:v>
      </x:c>
      <x:c r="G88" s="5" t="s">
        <x:v>273</x:v>
      </x:c>
      <x:c r="H88" s="5" t="s">
        <x:v>274</x:v>
      </x:c>
      <x:c r="I88" s="5" t="s">
        <x:v>275</x:v>
      </x:c>
      <x:c r="J88" s="5" t="s">
        <x:v>26</x:v>
      </x:c>
      <x:c r="K88" s="5">
        <x:v>17000</x:v>
      </x:c>
      <x:c r="L88" s="5">
        <x:v>0</x:v>
      </x:c>
      <x:c r="M88" s="5" t="s">
        <x:v>27</x:v>
      </x:c>
    </x:row>
    <x:row r="89" spans="1:14" s="5" customFormat="1" x14ac:dyDescent="0.25">
      <x:c r="B89" s="5">
        <x:v>184315663</x:v>
      </x:c>
      <x:c r="C89" s="5">
        <x:v>900427700</x:v>
      </x:c>
      <x:c r="D89" s="5" t="s">
        <x:v>22</x:v>
      </x:c>
      <x:c r="E89" s="5">
        <x:v>2125991717</x:v>
      </x:c>
      <x:c r="G89" s="5" t="s">
        <x:v>276</x:v>
      </x:c>
      <x:c r="H89" s="5" t="s">
        <x:v>277</x:v>
      </x:c>
      <x:c r="I89" s="5" t="s">
        <x:v>278</x:v>
      </x:c>
      <x:c r="J89" s="5" t="s">
        <x:v>26</x:v>
      </x:c>
      <x:c r="K89" s="5">
        <x:v>14000</x:v>
      </x:c>
      <x:c r="L89" s="5">
        <x:v>0</x:v>
      </x:c>
      <x:c r="M89" s="5" t="s">
        <x:v>27</x:v>
      </x:c>
    </x:row>
    <x:row r="90" spans="1:14" s="5" customFormat="1" x14ac:dyDescent="0.25">
      <x:c r="B90" s="5">
        <x:v>184315660</x:v>
      </x:c>
      <x:c r="C90" s="5">
        <x:v>900427700</x:v>
      </x:c>
      <x:c r="D90" s="5" t="s">
        <x:v>22</x:v>
      </x:c>
      <x:c r="E90" s="5">
        <x:v>2125991715</x:v>
      </x:c>
      <x:c r="G90" s="5" t="s">
        <x:v>279</x:v>
      </x:c>
      <x:c r="H90" s="5" t="s">
        <x:v>280</x:v>
      </x:c>
      <x:c r="I90" s="5" t="s">
        <x:v>281</x:v>
      </x:c>
      <x:c r="J90" s="5" t="s">
        <x:v>63</x:v>
      </x:c>
      <x:c r="K90" s="5">
        <x:v>10000</x:v>
      </x:c>
      <x:c r="L90" s="5">
        <x:v>0</x:v>
      </x:c>
      <x:c r="M90" s="5" t="s">
        <x:v>27</x:v>
      </x:c>
    </x:row>
    <x:row r="91" spans="1:14" s="5" customFormat="1" x14ac:dyDescent="0.25">
      <x:c r="B91" s="5">
        <x:v>184315659</x:v>
      </x:c>
      <x:c r="C91" s="5">
        <x:v>900427700</x:v>
      </x:c>
      <x:c r="D91" s="5" t="s">
        <x:v>22</x:v>
      </x:c>
      <x:c r="E91" s="5">
        <x:v>2125991714</x:v>
      </x:c>
      <x:c r="G91" s="5" t="s">
        <x:v>282</x:v>
      </x:c>
      <x:c r="H91" s="5" t="s">
        <x:v>283</x:v>
      </x:c>
      <x:c r="I91" s="5" t="s">
        <x:v>284</x:v>
      </x:c>
      <x:c r="J91" s="5" t="s">
        <x:v>26</x:v>
      </x:c>
      <x:c r="K91" s="5">
        <x:v>18000</x:v>
      </x:c>
      <x:c r="L91" s="5">
        <x:v>0</x:v>
      </x:c>
      <x:c r="M91" s="5" t="s">
        <x:v>27</x:v>
      </x:c>
    </x:row>
    <x:row r="92" spans="1:14" s="5" customFormat="1" x14ac:dyDescent="0.25">
      <x:c r="B92" s="5">
        <x:v>184314286</x:v>
      </x:c>
      <x:c r="C92" s="5">
        <x:v>900427700</x:v>
      </x:c>
      <x:c r="D92" s="5" t="s">
        <x:v>22</x:v>
      </x:c>
      <x:c r="E92" s="5">
        <x:v>2125991359</x:v>
      </x:c>
      <x:c r="G92" s="5" t="s">
        <x:v>285</x:v>
      </x:c>
      <x:c r="H92" s="5" t="s">
        <x:v>286</x:v>
      </x:c>
      <x:c r="I92" s="5" t="s">
        <x:v>287</x:v>
      </x:c>
      <x:c r="J92" s="5" t="s">
        <x:v>26</x:v>
      </x:c>
      <x:c r="K92" s="5">
        <x:v>35000</x:v>
      </x:c>
      <x:c r="L92" s="5">
        <x:v>0</x:v>
      </x:c>
      <x:c r="M92" s="5" t="s">
        <x:v>27</x:v>
      </x:c>
    </x:row>
    <x:row r="93" spans="1:14" s="5" customFormat="1" x14ac:dyDescent="0.25">
      <x:c r="B93" s="5">
        <x:v>184314281</x:v>
      </x:c>
      <x:c r="C93" s="5">
        <x:v>900427700</x:v>
      </x:c>
      <x:c r="D93" s="5" t="s">
        <x:v>22</x:v>
      </x:c>
      <x:c r="E93" s="5">
        <x:v>2125991355</x:v>
      </x:c>
      <x:c r="G93" s="5" t="s">
        <x:v>288</x:v>
      </x:c>
      <x:c r="H93" s="5" t="s">
        <x:v>289</x:v>
      </x:c>
      <x:c r="I93" s="5" t="s">
        <x:v>290</x:v>
      </x:c>
      <x:c r="J93" s="5" t="s">
        <x:v>26</x:v>
      </x:c>
      <x:c r="K93" s="5">
        <x:v>45000</x:v>
      </x:c>
      <x:c r="L93" s="5">
        <x:v>0</x:v>
      </x:c>
      <x:c r="M93" s="5" t="s">
        <x:v>27</x:v>
      </x:c>
    </x:row>
    <x:row r="94" spans="1:14" s="5" customFormat="1" x14ac:dyDescent="0.25">
      <x:c r="B94" s="5">
        <x:v>184314278</x:v>
      </x:c>
      <x:c r="C94" s="5">
        <x:v>900427700</x:v>
      </x:c>
      <x:c r="D94" s="5" t="s">
        <x:v>22</x:v>
      </x:c>
      <x:c r="E94" s="5">
        <x:v>2125991353</x:v>
      </x:c>
      <x:c r="G94" s="5" t="s">
        <x:v>291</x:v>
      </x:c>
      <x:c r="H94" s="5" t="s">
        <x:v>292</x:v>
      </x:c>
      <x:c r="I94" s="5" t="s">
        <x:v>293</x:v>
      </x:c>
      <x:c r="J94" s="5" t="s">
        <x:v>26</x:v>
      </x:c>
      <x:c r="K94" s="5">
        <x:v>25000</x:v>
      </x:c>
      <x:c r="L94" s="5">
        <x:v>0</x:v>
      </x:c>
      <x:c r="M94" s="5" t="s">
        <x:v>27</x:v>
      </x:c>
    </x:row>
    <x:row r="95" spans="1:14" s="5" customFormat="1" x14ac:dyDescent="0.25">
      <x:c r="B95" s="5">
        <x:v>184314277</x:v>
      </x:c>
      <x:c r="C95" s="5">
        <x:v>900427700</x:v>
      </x:c>
      <x:c r="D95" s="5" t="s">
        <x:v>22</x:v>
      </x:c>
      <x:c r="E95" s="5">
        <x:v>2125991352</x:v>
      </x:c>
      <x:c r="G95" s="5" t="s">
        <x:v>294</x:v>
      </x:c>
      <x:c r="H95" s="5" t="s">
        <x:v>295</x:v>
      </x:c>
      <x:c r="I95" s="5" t="s">
        <x:v>296</x:v>
      </x:c>
      <x:c r="J95" s="5" t="s">
        <x:v>26</x:v>
      </x:c>
      <x:c r="K95" s="5">
        <x:v>42000</x:v>
      </x:c>
      <x:c r="L95" s="5">
        <x:v>0</x:v>
      </x:c>
      <x:c r="M95" s="5" t="s">
        <x:v>27</x:v>
      </x:c>
    </x:row>
    <x:row r="96" spans="1:14" s="5" customFormat="1" x14ac:dyDescent="0.25">
      <x:c r="B96" s="5">
        <x:v>184314273</x:v>
      </x:c>
      <x:c r="C96" s="5">
        <x:v>900427700</x:v>
      </x:c>
      <x:c r="D96" s="5" t="s">
        <x:v>22</x:v>
      </x:c>
      <x:c r="E96" s="5">
        <x:v>2125991349</x:v>
      </x:c>
      <x:c r="G96" s="5" t="s">
        <x:v>297</x:v>
      </x:c>
      <x:c r="H96" s="5" t="s">
        <x:v>298</x:v>
      </x:c>
      <x:c r="I96" s="5" t="s">
        <x:v>299</x:v>
      </x:c>
      <x:c r="J96" s="5" t="s">
        <x:v>26</x:v>
      </x:c>
      <x:c r="K96" s="5">
        <x:v>35000</x:v>
      </x:c>
      <x:c r="L96" s="5">
        <x:v>0</x:v>
      </x:c>
      <x:c r="M96" s="5" t="s">
        <x:v>27</x:v>
      </x:c>
    </x:row>
    <x:row r="97" spans="1:14" s="5" customFormat="1" x14ac:dyDescent="0.25">
      <x:c r="B97" s="5">
        <x:v>184314272</x:v>
      </x:c>
      <x:c r="C97" s="5">
        <x:v>900427700</x:v>
      </x:c>
      <x:c r="D97" s="5" t="s">
        <x:v>22</x:v>
      </x:c>
      <x:c r="E97" s="5">
        <x:v>2125991347</x:v>
      </x:c>
      <x:c r="G97" s="5" t="s">
        <x:v>300</x:v>
      </x:c>
      <x:c r="H97" s="5" t="s">
        <x:v>301</x:v>
      </x:c>
      <x:c r="I97" s="5" t="s">
        <x:v>302</x:v>
      </x:c>
      <x:c r="J97" s="5" t="s">
        <x:v>26</x:v>
      </x:c>
      <x:c r="K97" s="5">
        <x:v>18000</x:v>
      </x:c>
      <x:c r="L97" s="5">
        <x:v>0</x:v>
      </x:c>
      <x:c r="M97" s="5" t="s">
        <x:v>27</x:v>
      </x:c>
    </x:row>
    <x:row r="98" spans="1:14" s="5" customFormat="1" x14ac:dyDescent="0.25">
      <x:c r="B98" s="5">
        <x:v>184314241</x:v>
      </x:c>
      <x:c r="C98" s="5">
        <x:v>900427700</x:v>
      </x:c>
      <x:c r="D98" s="5" t="s">
        <x:v>22</x:v>
      </x:c>
      <x:c r="E98" s="5">
        <x:v>2125991336</x:v>
      </x:c>
      <x:c r="G98" s="5" t="s">
        <x:v>303</x:v>
      </x:c>
      <x:c r="H98" s="5" t="s">
        <x:v>304</x:v>
      </x:c>
      <x:c r="I98" s="5" t="s">
        <x:v>305</x:v>
      </x:c>
      <x:c r="J98" s="5" t="s">
        <x:v>26</x:v>
      </x:c>
      <x:c r="K98" s="5">
        <x:v>20000</x:v>
      </x:c>
      <x:c r="L98" s="5">
        <x:v>0</x:v>
      </x:c>
      <x:c r="M98" s="5" t="s">
        <x:v>27</x:v>
      </x:c>
    </x:row>
    <x:row r="99" spans="1:14" s="5" customFormat="1" x14ac:dyDescent="0.25">
      <x:c r="B99" s="5">
        <x:v>184314233</x:v>
      </x:c>
      <x:c r="C99" s="5">
        <x:v>900427700</x:v>
      </x:c>
      <x:c r="D99" s="5" t="s">
        <x:v>22</x:v>
      </x:c>
      <x:c r="E99" s="5">
        <x:v>2125991333</x:v>
      </x:c>
      <x:c r="G99" s="5" t="s">
        <x:v>306</x:v>
      </x:c>
      <x:c r="H99" s="5" t="s">
        <x:v>307</x:v>
      </x:c>
      <x:c r="I99" s="5" t="s">
        <x:v>308</x:v>
      </x:c>
      <x:c r="J99" s="5" t="s">
        <x:v>26</x:v>
      </x:c>
      <x:c r="K99" s="5">
        <x:v>37000</x:v>
      </x:c>
      <x:c r="L99" s="5">
        <x:v>0</x:v>
      </x:c>
      <x:c r="M99" s="5" t="s">
        <x:v>27</x:v>
      </x:c>
    </x:row>
    <x:row r="100" spans="1:14" s="5" customFormat="1" x14ac:dyDescent="0.25">
      <x:c r="B100" s="5">
        <x:v>184314216</x:v>
      </x:c>
      <x:c r="C100" s="5">
        <x:v>900427700</x:v>
      </x:c>
      <x:c r="D100" s="5" t="s">
        <x:v>22</x:v>
      </x:c>
      <x:c r="E100" s="5">
        <x:v>2125991328</x:v>
      </x:c>
      <x:c r="G100" s="5" t="s">
        <x:v>309</x:v>
      </x:c>
      <x:c r="H100" s="5" t="s">
        <x:v>310</x:v>
      </x:c>
      <x:c r="I100" s="5" t="s">
        <x:v>311</x:v>
      </x:c>
      <x:c r="J100" s="5" t="s">
        <x:v>26</x:v>
      </x:c>
      <x:c r="K100" s="5">
        <x:v>37000</x:v>
      </x:c>
      <x:c r="L100" s="5">
        <x:v>0</x:v>
      </x:c>
      <x:c r="M100" s="5" t="s">
        <x:v>34</x:v>
      </x:c>
    </x:row>
    <x:row r="101" spans="1:14" s="5" customFormat="1" x14ac:dyDescent="0.25">
      <x:c r="B101" s="5">
        <x:v>184314194</x:v>
      </x:c>
      <x:c r="C101" s="5">
        <x:v>900427700</x:v>
      </x:c>
      <x:c r="D101" s="5" t="s">
        <x:v>22</x:v>
      </x:c>
      <x:c r="E101" s="5">
        <x:v>2125991323</x:v>
      </x:c>
      <x:c r="G101" s="5" t="s">
        <x:v>312</x:v>
      </x:c>
      <x:c r="H101" s="5" t="s">
        <x:v>313</x:v>
      </x:c>
      <x:c r="I101" s="5" t="s">
        <x:v>314</x:v>
      </x:c>
      <x:c r="J101" s="5" t="s">
        <x:v>26</x:v>
      </x:c>
      <x:c r="K101" s="5">
        <x:v>18000</x:v>
      </x:c>
      <x:c r="L101" s="5">
        <x:v>0</x:v>
      </x:c>
      <x:c r="M101" s="5" t="s">
        <x:v>27</x:v>
      </x:c>
    </x:row>
    <x:row r="102" spans="1:14" s="5" customFormat="1" x14ac:dyDescent="0.25">
      <x:c r="B102" s="5">
        <x:v>184314186</x:v>
      </x:c>
      <x:c r="C102" s="5">
        <x:v>900427700</x:v>
      </x:c>
      <x:c r="D102" s="5" t="s">
        <x:v>22</x:v>
      </x:c>
      <x:c r="E102" s="5">
        <x:v>2125991316</x:v>
      </x:c>
      <x:c r="G102" s="5" t="s">
        <x:v>315</x:v>
      </x:c>
      <x:c r="H102" s="5" t="s">
        <x:v>316</x:v>
      </x:c>
      <x:c r="I102" s="5" t="s">
        <x:v>317</x:v>
      </x:c>
      <x:c r="K102" s="5">
        <x:v>25000</x:v>
      </x:c>
      <x:c r="L102" s="5">
        <x:v>0</x:v>
      </x:c>
      <x:c r="M102" s="5" t="s">
        <x:v>27</x:v>
      </x:c>
    </x:row>
    <x:row r="103" spans="1:14" s="5" customFormat="1" x14ac:dyDescent="0.25">
      <x:c r="B103" s="5">
        <x:v>184314184</x:v>
      </x:c>
      <x:c r="C103" s="5">
        <x:v>900427700</x:v>
      </x:c>
      <x:c r="D103" s="5" t="s">
        <x:v>22</x:v>
      </x:c>
      <x:c r="E103" s="5">
        <x:v>2125991311</x:v>
      </x:c>
      <x:c r="G103" s="5" t="s">
        <x:v>318</x:v>
      </x:c>
      <x:c r="H103" s="5" t="s">
        <x:v>319</x:v>
      </x:c>
      <x:c r="I103" s="5" t="s">
        <x:v>320</x:v>
      </x:c>
      <x:c r="J103" s="5" t="s">
        <x:v>26</x:v>
      </x:c>
      <x:c r="K103" s="5">
        <x:v>18000</x:v>
      </x:c>
      <x:c r="L103" s="5">
        <x:v>0</x:v>
      </x:c>
      <x:c r="M103" s="5" t="s">
        <x:v>27</x:v>
      </x:c>
    </x:row>
    <x:row r="104" spans="1:14" s="5" customFormat="1" x14ac:dyDescent="0.25">
      <x:c r="B104" s="5">
        <x:v>184314176</x:v>
      </x:c>
      <x:c r="C104" s="5">
        <x:v>900427700</x:v>
      </x:c>
      <x:c r="D104" s="5" t="s">
        <x:v>22</x:v>
      </x:c>
      <x:c r="E104" s="5">
        <x:v>2125991306</x:v>
      </x:c>
      <x:c r="G104" s="5" t="s">
        <x:v>321</x:v>
      </x:c>
      <x:c r="H104" s="5" t="s">
        <x:v>322</x:v>
      </x:c>
      <x:c r="I104" s="5" t="s">
        <x:v>323</x:v>
      </x:c>
      <x:c r="J104" s="5" t="s">
        <x:v>26</x:v>
      </x:c>
      <x:c r="K104" s="5">
        <x:v>140000</x:v>
      </x:c>
      <x:c r="L104" s="5">
        <x:v>0</x:v>
      </x:c>
      <x:c r="M104" s="5" t="s">
        <x:v>27</x:v>
      </x:c>
    </x:row>
    <x:row r="105" spans="1:14" s="5" customFormat="1" x14ac:dyDescent="0.25">
      <x:c r="B105" s="5">
        <x:v>184314173</x:v>
      </x:c>
      <x:c r="C105" s="5">
        <x:v>900427700</x:v>
      </x:c>
      <x:c r="D105" s="5" t="s">
        <x:v>22</x:v>
      </x:c>
      <x:c r="E105" s="5">
        <x:v>2125991301</x:v>
      </x:c>
      <x:c r="G105" s="5" t="s">
        <x:v>324</x:v>
      </x:c>
      <x:c r="H105" s="5" t="s">
        <x:v>325</x:v>
      </x:c>
      <x:c r="I105" s="5" t="s">
        <x:v>326</x:v>
      </x:c>
      <x:c r="J105" s="5" t="s">
        <x:v>26</x:v>
      </x:c>
      <x:c r="K105" s="5">
        <x:v>70000</x:v>
      </x:c>
      <x:c r="L105" s="5">
        <x:v>0</x:v>
      </x:c>
      <x:c r="M105" s="5" t="s">
        <x:v>27</x:v>
      </x:c>
    </x:row>
    <x:row r="106" spans="1:14" s="5" customFormat="1" x14ac:dyDescent="0.25">
      <x:c r="B106" s="5">
        <x:v>184314172</x:v>
      </x:c>
      <x:c r="C106" s="5">
        <x:v>900427700</x:v>
      </x:c>
      <x:c r="D106" s="5" t="s">
        <x:v>22</x:v>
      </x:c>
      <x:c r="E106" s="5">
        <x:v>2125991300</x:v>
      </x:c>
      <x:c r="G106" s="5" t="s">
        <x:v>327</x:v>
      </x:c>
      <x:c r="H106" s="5" t="s">
        <x:v>328</x:v>
      </x:c>
      <x:c r="I106" s="5" t="s">
        <x:v>329</x:v>
      </x:c>
      <x:c r="J106" s="5" t="s">
        <x:v>26</x:v>
      </x:c>
      <x:c r="K106" s="5">
        <x:v>47000</x:v>
      </x:c>
      <x:c r="L106" s="5">
        <x:v>0</x:v>
      </x:c>
      <x:c r="M106" s="5" t="s">
        <x:v>27</x:v>
      </x:c>
    </x:row>
    <x:row r="107" spans="1:14" s="5" customFormat="1" x14ac:dyDescent="0.25">
      <x:c r="B107" s="5">
        <x:v>184314163</x:v>
      </x:c>
      <x:c r="C107" s="5">
        <x:v>900427700</x:v>
      </x:c>
      <x:c r="D107" s="5" t="s">
        <x:v>22</x:v>
      </x:c>
      <x:c r="E107" s="5">
        <x:v>2125991290</x:v>
      </x:c>
      <x:c r="G107" s="5" t="s">
        <x:v>330</x:v>
      </x:c>
      <x:c r="H107" s="5" t="s">
        <x:v>331</x:v>
      </x:c>
      <x:c r="I107" s="5" t="s">
        <x:v>332</x:v>
      </x:c>
      <x:c r="J107" s="5" t="s">
        <x:v>26</x:v>
      </x:c>
      <x:c r="K107" s="5">
        <x:v>95000</x:v>
      </x:c>
      <x:c r="L107" s="5">
        <x:v>0</x:v>
      </x:c>
      <x:c r="M107" s="5" t="s">
        <x:v>27</x:v>
      </x:c>
    </x:row>
    <x:row r="108" spans="1:14" s="5" customFormat="1" x14ac:dyDescent="0.25">
      <x:c r="B108" s="5">
        <x:v>184314144</x:v>
      </x:c>
      <x:c r="C108" s="5">
        <x:v>900427700</x:v>
      </x:c>
      <x:c r="D108" s="5" t="s">
        <x:v>22</x:v>
      </x:c>
      <x:c r="E108" s="5">
        <x:v>2125991277</x:v>
      </x:c>
      <x:c r="G108" s="5" t="s">
        <x:v>333</x:v>
      </x:c>
      <x:c r="H108" s="5" t="s">
        <x:v>334</x:v>
      </x:c>
      <x:c r="I108" s="5" t="s">
        <x:v>335</x:v>
      </x:c>
      <x:c r="J108" s="5" t="s">
        <x:v>26</x:v>
      </x:c>
      <x:c r="K108" s="5">
        <x:v>35000</x:v>
      </x:c>
      <x:c r="L108" s="5">
        <x:v>0</x:v>
      </x:c>
      <x:c r="M108" s="5" t="s">
        <x:v>34</x:v>
      </x:c>
    </x:row>
    <x:row r="109" spans="1:14" s="5" customFormat="1" x14ac:dyDescent="0.25">
      <x:c r="B109" s="5">
        <x:v>184314102</x:v>
      </x:c>
      <x:c r="C109" s="5">
        <x:v>900427700</x:v>
      </x:c>
      <x:c r="D109" s="5" t="s">
        <x:v>22</x:v>
      </x:c>
      <x:c r="E109" s="5">
        <x:v>2125991253</x:v>
      </x:c>
      <x:c r="G109" s="5" t="s">
        <x:v>336</x:v>
      </x:c>
      <x:c r="H109" s="5" t="s">
        <x:v>337</x:v>
      </x:c>
      <x:c r="I109" s="5" t="s">
        <x:v>338</x:v>
      </x:c>
      <x:c r="J109" s="5" t="s">
        <x:v>26</x:v>
      </x:c>
      <x:c r="K109" s="5">
        <x:v>45000</x:v>
      </x:c>
      <x:c r="L109" s="5">
        <x:v>0</x:v>
      </x:c>
      <x:c r="M109" s="5" t="s">
        <x:v>27</x:v>
      </x:c>
    </x:row>
    <x:row r="110" spans="1:14" s="5" customFormat="1" x14ac:dyDescent="0.25">
      <x:c r="B110" s="5">
        <x:v>184312495</x:v>
      </x:c>
      <x:c r="C110" s="5">
        <x:v>900427700</x:v>
      </x:c>
      <x:c r="D110" s="5" t="s">
        <x:v>22</x:v>
      </x:c>
      <x:c r="E110" s="5">
        <x:v>2125990998</x:v>
      </x:c>
      <x:c r="G110" s="5" t="s">
        <x:v>339</x:v>
      </x:c>
      <x:c r="H110" s="5" t="s">
        <x:v>340</x:v>
      </x:c>
      <x:c r="I110" s="5" t="s">
        <x:v>341</x:v>
      </x:c>
      <x:c r="J110" s="5" t="s">
        <x:v>26</x:v>
      </x:c>
      <x:c r="K110" s="5">
        <x:v>65000</x:v>
      </x:c>
      <x:c r="L110" s="5">
        <x:v>0</x:v>
      </x:c>
      <x:c r="M110" s="5" t="s">
        <x:v>27</x:v>
      </x:c>
    </x:row>
    <x:row r="111" spans="1:14" s="5" customFormat="1" x14ac:dyDescent="0.25">
      <x:c r="B111" s="5">
        <x:v>184312494</x:v>
      </x:c>
      <x:c r="C111" s="5">
        <x:v>900427700</x:v>
      </x:c>
      <x:c r="D111" s="5" t="s">
        <x:v>22</x:v>
      </x:c>
      <x:c r="E111" s="5">
        <x:v>2125990997</x:v>
      </x:c>
      <x:c r="G111" s="5" t="s">
        <x:v>342</x:v>
      </x:c>
      <x:c r="H111" s="5" t="s">
        <x:v>343</x:v>
      </x:c>
      <x:c r="I111" s="5" t="s">
        <x:v>344</x:v>
      </x:c>
      <x:c r="J111" s="5" t="s">
        <x:v>26</x:v>
      </x:c>
      <x:c r="K111" s="5">
        <x:v>47000</x:v>
      </x:c>
      <x:c r="L111" s="5">
        <x:v>0</x:v>
      </x:c>
      <x:c r="M111" s="5" t="s">
        <x:v>27</x:v>
      </x:c>
    </x:row>
    <x:row r="112" spans="1:14" s="5" customFormat="1" x14ac:dyDescent="0.25">
      <x:c r="B112" s="5">
        <x:v>184312493</x:v>
      </x:c>
      <x:c r="C112" s="5">
        <x:v>900427700</x:v>
      </x:c>
      <x:c r="D112" s="5" t="s">
        <x:v>22</x:v>
      </x:c>
      <x:c r="E112" s="5">
        <x:v>2125990996</x:v>
      </x:c>
      <x:c r="G112" s="5" t="s">
        <x:v>345</x:v>
      </x:c>
      <x:c r="H112" s="5" t="s">
        <x:v>346</x:v>
      </x:c>
      <x:c r="I112" s="5" t="s">
        <x:v>347</x:v>
      </x:c>
      <x:c r="J112" s="5" t="s">
        <x:v>26</x:v>
      </x:c>
      <x:c r="K112" s="5">
        <x:v>18000</x:v>
      </x:c>
      <x:c r="L112" s="5">
        <x:v>0</x:v>
      </x:c>
      <x:c r="M112" s="5" t="s">
        <x:v>27</x:v>
      </x:c>
    </x:row>
    <x:row r="113" spans="1:14" s="5" customFormat="1" x14ac:dyDescent="0.25">
      <x:c r="B113" s="5">
        <x:v>184312492</x:v>
      </x:c>
      <x:c r="C113" s="5">
        <x:v>900427700</x:v>
      </x:c>
      <x:c r="D113" s="5" t="s">
        <x:v>22</x:v>
      </x:c>
      <x:c r="E113" s="5">
        <x:v>2125990995</x:v>
      </x:c>
      <x:c r="G113" s="5" t="s">
        <x:v>348</x:v>
      </x:c>
      <x:c r="H113" s="5" t="s">
        <x:v>349</x:v>
      </x:c>
      <x:c r="I113" s="5" t="s">
        <x:v>350</x:v>
      </x:c>
      <x:c r="J113" s="5" t="s">
        <x:v>26</x:v>
      </x:c>
      <x:c r="K113" s="5">
        <x:v>35000</x:v>
      </x:c>
      <x:c r="L113" s="5">
        <x:v>0</x:v>
      </x:c>
      <x:c r="M113" s="5" t="s">
        <x:v>27</x:v>
      </x:c>
    </x:row>
    <x:row r="114" spans="1:14" s="5" customFormat="1" x14ac:dyDescent="0.25">
      <x:c r="B114" s="5">
        <x:v>184312491</x:v>
      </x:c>
      <x:c r="C114" s="5">
        <x:v>900427700</x:v>
      </x:c>
      <x:c r="D114" s="5" t="s">
        <x:v>22</x:v>
      </x:c>
      <x:c r="E114" s="5">
        <x:v>2125990994</x:v>
      </x:c>
      <x:c r="G114" s="5" t="s">
        <x:v>351</x:v>
      </x:c>
      <x:c r="H114" s="5" t="s">
        <x:v>352</x:v>
      </x:c>
      <x:c r="I114" s="5" t="s">
        <x:v>353</x:v>
      </x:c>
      <x:c r="J114" s="5" t="s">
        <x:v>26</x:v>
      </x:c>
      <x:c r="K114" s="5">
        <x:v>35000</x:v>
      </x:c>
      <x:c r="L114" s="5">
        <x:v>0</x:v>
      </x:c>
      <x:c r="M114" s="5" t="s">
        <x:v>27</x:v>
      </x:c>
    </x:row>
    <x:row r="115" spans="1:14" s="5" customFormat="1" x14ac:dyDescent="0.25">
      <x:c r="B115" s="5">
        <x:v>184312490</x:v>
      </x:c>
      <x:c r="C115" s="5">
        <x:v>900427700</x:v>
      </x:c>
      <x:c r="D115" s="5" t="s">
        <x:v>22</x:v>
      </x:c>
      <x:c r="E115" s="5">
        <x:v>2125990993</x:v>
      </x:c>
      <x:c r="G115" s="5" t="s">
        <x:v>354</x:v>
      </x:c>
      <x:c r="H115" s="5" t="s">
        <x:v>355</x:v>
      </x:c>
      <x:c r="I115" s="5" t="s">
        <x:v>356</x:v>
      </x:c>
      <x:c r="J115" s="5" t="s">
        <x:v>26</x:v>
      </x:c>
      <x:c r="K115" s="5">
        <x:v>7000</x:v>
      </x:c>
      <x:c r="L115" s="5">
        <x:v>0</x:v>
      </x:c>
      <x:c r="M115" s="5" t="s">
        <x:v>27</x:v>
      </x:c>
    </x:row>
    <x:row r="116" spans="1:14" s="5" customFormat="1" x14ac:dyDescent="0.25">
      <x:c r="B116" s="5">
        <x:v>184312489</x:v>
      </x:c>
      <x:c r="C116" s="5">
        <x:v>900427700</x:v>
      </x:c>
      <x:c r="D116" s="5" t="s">
        <x:v>22</x:v>
      </x:c>
      <x:c r="E116" s="5">
        <x:v>2125990992</x:v>
      </x:c>
      <x:c r="G116" s="5" t="s">
        <x:v>357</x:v>
      </x:c>
      <x:c r="H116" s="5" t="s">
        <x:v>358</x:v>
      </x:c>
      <x:c r="I116" s="5" t="s">
        <x:v>359</x:v>
      </x:c>
      <x:c r="J116" s="5" t="s">
        <x:v>26</x:v>
      </x:c>
      <x:c r="K116" s="5">
        <x:v>35000</x:v>
      </x:c>
      <x:c r="L116" s="5">
        <x:v>0</x:v>
      </x:c>
      <x:c r="M116" s="5" t="s">
        <x:v>27</x:v>
      </x:c>
    </x:row>
    <x:row r="117" spans="1:14" s="5" customFormat="1" x14ac:dyDescent="0.25">
      <x:c r="B117" s="5">
        <x:v>184312488</x:v>
      </x:c>
      <x:c r="C117" s="5">
        <x:v>900427700</x:v>
      </x:c>
      <x:c r="D117" s="5" t="s">
        <x:v>22</x:v>
      </x:c>
      <x:c r="E117" s="5">
        <x:v>2125990991</x:v>
      </x:c>
      <x:c r="G117" s="5" t="s">
        <x:v>360</x:v>
      </x:c>
      <x:c r="H117" s="5" t="s">
        <x:v>361</x:v>
      </x:c>
      <x:c r="I117" s="5" t="s">
        <x:v>362</x:v>
      </x:c>
      <x:c r="K117" s="5">
        <x:v>7000</x:v>
      </x:c>
      <x:c r="L117" s="5">
        <x:v>0</x:v>
      </x:c>
      <x:c r="M117" s="5" t="s">
        <x:v>27</x:v>
      </x:c>
    </x:row>
    <x:row r="118" spans="1:14" s="5" customFormat="1" x14ac:dyDescent="0.25">
      <x:c r="B118" s="5">
        <x:v>184312487</x:v>
      </x:c>
      <x:c r="C118" s="5">
        <x:v>900427700</x:v>
      </x:c>
      <x:c r="D118" s="5" t="s">
        <x:v>22</x:v>
      </x:c>
      <x:c r="E118" s="5">
        <x:v>2125990990</x:v>
      </x:c>
      <x:c r="G118" s="5" t="s">
        <x:v>363</x:v>
      </x:c>
      <x:c r="H118" s="5" t="s">
        <x:v>364</x:v>
      </x:c>
      <x:c r="I118" s="5" t="s">
        <x:v>365</x:v>
      </x:c>
      <x:c r="J118" s="5" t="s">
        <x:v>26</x:v>
      </x:c>
      <x:c r="K118" s="5">
        <x:v>35000</x:v>
      </x:c>
      <x:c r="L118" s="5">
        <x:v>0</x:v>
      </x:c>
      <x:c r="M118" s="5" t="s">
        <x:v>27</x:v>
      </x:c>
    </x:row>
    <x:row r="119" spans="1:14" s="5" customFormat="1" x14ac:dyDescent="0.25">
      <x:c r="B119" s="5">
        <x:v>184312486</x:v>
      </x:c>
      <x:c r="C119" s="5">
        <x:v>900427700</x:v>
      </x:c>
      <x:c r="D119" s="5" t="s">
        <x:v>22</x:v>
      </x:c>
      <x:c r="E119" s="5">
        <x:v>2125990989</x:v>
      </x:c>
      <x:c r="G119" s="5" t="s">
        <x:v>366</x:v>
      </x:c>
      <x:c r="H119" s="5" t="s">
        <x:v>367</x:v>
      </x:c>
      <x:c r="I119" s="5" t="s">
        <x:v>368</x:v>
      </x:c>
      <x:c r="J119" s="5" t="s">
        <x:v>26</x:v>
      </x:c>
      <x:c r="K119" s="5">
        <x:v>25000</x:v>
      </x:c>
      <x:c r="L119" s="5">
        <x:v>0</x:v>
      </x:c>
      <x:c r="M119" s="5" t="s">
        <x:v>27</x:v>
      </x:c>
    </x:row>
    <x:row r="120" spans="1:14" s="5" customFormat="1" x14ac:dyDescent="0.25">
      <x:c r="B120" s="5">
        <x:v>184312485</x:v>
      </x:c>
      <x:c r="C120" s="5">
        <x:v>900427700</x:v>
      </x:c>
      <x:c r="D120" s="5" t="s">
        <x:v>22</x:v>
      </x:c>
      <x:c r="E120" s="5">
        <x:v>2125990988</x:v>
      </x:c>
      <x:c r="G120" s="5" t="s">
        <x:v>369</x:v>
      </x:c>
      <x:c r="H120" s="5" t="s">
        <x:v>370</x:v>
      </x:c>
      <x:c r="I120" s="5" t="s">
        <x:v>371</x:v>
      </x:c>
      <x:c r="J120" s="5" t="s">
        <x:v>26</x:v>
      </x:c>
      <x:c r="K120" s="5">
        <x:v>21000</x:v>
      </x:c>
      <x:c r="L120" s="5">
        <x:v>0</x:v>
      </x:c>
      <x:c r="M120" s="5" t="s">
        <x:v>27</x:v>
      </x:c>
    </x:row>
    <x:row r="121" spans="1:14" s="5" customFormat="1" x14ac:dyDescent="0.25">
      <x:c r="B121" s="5">
        <x:v>184312484</x:v>
      </x:c>
      <x:c r="C121" s="5">
        <x:v>900427700</x:v>
      </x:c>
      <x:c r="D121" s="5" t="s">
        <x:v>22</x:v>
      </x:c>
      <x:c r="E121" s="5">
        <x:v>2125990987</x:v>
      </x:c>
      <x:c r="G121" s="5" t="s">
        <x:v>372</x:v>
      </x:c>
      <x:c r="H121" s="5" t="s">
        <x:v>373</x:v>
      </x:c>
      <x:c r="I121" s="5" t="s">
        <x:v>374</x:v>
      </x:c>
      <x:c r="J121" s="5" t="s">
        <x:v>26</x:v>
      </x:c>
      <x:c r="K121" s="5">
        <x:v>55000</x:v>
      </x:c>
      <x:c r="L121" s="5">
        <x:v>0</x:v>
      </x:c>
      <x:c r="M121" s="5" t="s">
        <x:v>27</x:v>
      </x:c>
    </x:row>
    <x:row r="122" spans="1:14" s="5" customFormat="1" x14ac:dyDescent="0.25">
      <x:c r="B122" s="5">
        <x:v>184312483</x:v>
      </x:c>
      <x:c r="C122" s="5">
        <x:v>900427700</x:v>
      </x:c>
      <x:c r="D122" s="5" t="s">
        <x:v>22</x:v>
      </x:c>
      <x:c r="E122" s="5">
        <x:v>2125990986</x:v>
      </x:c>
      <x:c r="G122" s="5" t="s">
        <x:v>375</x:v>
      </x:c>
      <x:c r="H122" s="5" t="s">
        <x:v>376</x:v>
      </x:c>
      <x:c r="I122" s="5" t="s">
        <x:v>377</x:v>
      </x:c>
      <x:c r="J122" s="5" t="s">
        <x:v>26</x:v>
      </x:c>
      <x:c r="K122" s="5">
        <x:v>15000</x:v>
      </x:c>
      <x:c r="L122" s="5">
        <x:v>0</x:v>
      </x:c>
      <x:c r="M122" s="5" t="s">
        <x:v>27</x:v>
      </x:c>
    </x:row>
    <x:row r="123" spans="1:14" s="5" customFormat="1" x14ac:dyDescent="0.25">
      <x:c r="B123" s="5">
        <x:v>184312466</x:v>
      </x:c>
      <x:c r="C123" s="5">
        <x:v>900427700</x:v>
      </x:c>
      <x:c r="D123" s="5" t="s">
        <x:v>22</x:v>
      </x:c>
      <x:c r="E123" s="5">
        <x:v>2125990982</x:v>
      </x:c>
      <x:c r="G123" s="5" t="s">
        <x:v>378</x:v>
      </x:c>
      <x:c r="H123" s="5" t="s">
        <x:v>379</x:v>
      </x:c>
      <x:c r="I123" s="5" t="s">
        <x:v>380</x:v>
      </x:c>
      <x:c r="J123" s="5" t="s">
        <x:v>26</x:v>
      </x:c>
      <x:c r="K123" s="5">
        <x:v>20000</x:v>
      </x:c>
      <x:c r="L123" s="5">
        <x:v>0</x:v>
      </x:c>
      <x:c r="M123" s="5" t="s">
        <x:v>27</x:v>
      </x:c>
    </x:row>
    <x:row r="124" spans="1:14" s="5" customFormat="1" x14ac:dyDescent="0.25">
      <x:c r="B124" s="5">
        <x:v>184312461</x:v>
      </x:c>
      <x:c r="C124" s="5">
        <x:v>900427700</x:v>
      </x:c>
      <x:c r="D124" s="5" t="s">
        <x:v>22</x:v>
      </x:c>
      <x:c r="E124" s="5">
        <x:v>2125990980</x:v>
      </x:c>
      <x:c r="G124" s="5" t="s">
        <x:v>381</x:v>
      </x:c>
      <x:c r="H124" s="5" t="s">
        <x:v>382</x:v>
      </x:c>
      <x:c r="I124" s="5" t="s">
        <x:v>383</x:v>
      </x:c>
      <x:c r="K124" s="5">
        <x:v>45000</x:v>
      </x:c>
      <x:c r="L124" s="5">
        <x:v>0</x:v>
      </x:c>
      <x:c r="M124" s="5" t="s">
        <x:v>27</x:v>
      </x:c>
    </x:row>
    <x:row r="125" spans="1:14" s="5" customFormat="1" x14ac:dyDescent="0.25">
      <x:c r="B125" s="5">
        <x:v>184312460</x:v>
      </x:c>
      <x:c r="C125" s="5">
        <x:v>900427700</x:v>
      </x:c>
      <x:c r="D125" s="5" t="s">
        <x:v>22</x:v>
      </x:c>
      <x:c r="E125" s="5">
        <x:v>2125990979</x:v>
      </x:c>
      <x:c r="G125" s="5" t="s">
        <x:v>384</x:v>
      </x:c>
      <x:c r="H125" s="5" t="s">
        <x:v>385</x:v>
      </x:c>
      <x:c r="I125" s="5" t="s">
        <x:v>386</x:v>
      </x:c>
      <x:c r="J125" s="5" t="s">
        <x:v>26</x:v>
      </x:c>
      <x:c r="K125" s="5">
        <x:v>20000</x:v>
      </x:c>
      <x:c r="L125" s="5">
        <x:v>0</x:v>
      </x:c>
      <x:c r="M125" s="5" t="s">
        <x:v>27</x:v>
      </x:c>
    </x:row>
    <x:row r="126" spans="1:14" s="5" customFormat="1" x14ac:dyDescent="0.25">
      <x:c r="B126" s="5">
        <x:v>184312459</x:v>
      </x:c>
      <x:c r="C126" s="5">
        <x:v>900427700</x:v>
      </x:c>
      <x:c r="D126" s="5" t="s">
        <x:v>22</x:v>
      </x:c>
      <x:c r="E126" s="5">
        <x:v>2125990978</x:v>
      </x:c>
      <x:c r="G126" s="5" t="s">
        <x:v>387</x:v>
      </x:c>
      <x:c r="H126" s="5" t="s">
        <x:v>388</x:v>
      </x:c>
      <x:c r="I126" s="5" t="s">
        <x:v>389</x:v>
      </x:c>
      <x:c r="J126" s="5" t="s">
        <x:v>390</x:v>
      </x:c>
      <x:c r="K126" s="5">
        <x:v>1000</x:v>
      </x:c>
      <x:c r="L126" s="5">
        <x:v>0</x:v>
      </x:c>
      <x:c r="M126" s="5" t="s">
        <x:v>27</x:v>
      </x:c>
    </x:row>
    <x:row r="127" spans="1:14" s="5" customFormat="1" x14ac:dyDescent="0.25">
      <x:c r="B127" s="5">
        <x:v>184312458</x:v>
      </x:c>
      <x:c r="C127" s="5">
        <x:v>900427700</x:v>
      </x:c>
      <x:c r="D127" s="5" t="s">
        <x:v>22</x:v>
      </x:c>
      <x:c r="E127" s="5">
        <x:v>2125990977</x:v>
      </x:c>
      <x:c r="G127" s="5" t="s">
        <x:v>391</x:v>
      </x:c>
      <x:c r="H127" s="5" t="s">
        <x:v>392</x:v>
      </x:c>
      <x:c r="I127" s="5" t="s">
        <x:v>393</x:v>
      </x:c>
      <x:c r="J127" s="5" t="s">
        <x:v>26</x:v>
      </x:c>
      <x:c r="K127" s="5">
        <x:v>20000</x:v>
      </x:c>
      <x:c r="L127" s="5">
        <x:v>0</x:v>
      </x:c>
      <x:c r="M127" s="5" t="s">
        <x:v>27</x:v>
      </x:c>
    </x:row>
    <x:row r="128" spans="1:14" s="5" customFormat="1" x14ac:dyDescent="0.25">
      <x:c r="B128" s="5">
        <x:v>184312457</x:v>
      </x:c>
      <x:c r="C128" s="5">
        <x:v>900427700</x:v>
      </x:c>
      <x:c r="D128" s="5" t="s">
        <x:v>22</x:v>
      </x:c>
      <x:c r="E128" s="5">
        <x:v>2125990976</x:v>
      </x:c>
      <x:c r="G128" s="5" t="s">
        <x:v>394</x:v>
      </x:c>
      <x:c r="H128" s="5" t="s">
        <x:v>395</x:v>
      </x:c>
      <x:c r="I128" s="5" t="s">
        <x:v>396</x:v>
      </x:c>
      <x:c r="J128" s="5" t="s">
        <x:v>63</x:v>
      </x:c>
      <x:c r="K128" s="5">
        <x:v>30000</x:v>
      </x:c>
      <x:c r="L128" s="5">
        <x:v>0</x:v>
      </x:c>
      <x:c r="M128" s="5" t="s">
        <x:v>27</x:v>
      </x:c>
    </x:row>
    <x:row r="129" spans="1:14" s="5" customFormat="1" x14ac:dyDescent="0.25">
      <x:c r="B129" s="5">
        <x:v>184312456</x:v>
      </x:c>
      <x:c r="C129" s="5">
        <x:v>900427700</x:v>
      </x:c>
      <x:c r="D129" s="5" t="s">
        <x:v>22</x:v>
      </x:c>
      <x:c r="E129" s="5">
        <x:v>2125990975</x:v>
      </x:c>
      <x:c r="G129" s="5" t="s">
        <x:v>397</x:v>
      </x:c>
      <x:c r="H129" s="5" t="s">
        <x:v>398</x:v>
      </x:c>
      <x:c r="I129" s="5" t="s">
        <x:v>399</x:v>
      </x:c>
      <x:c r="J129" s="5" t="s">
        <x:v>26</x:v>
      </x:c>
      <x:c r="K129" s="5">
        <x:v>12000</x:v>
      </x:c>
      <x:c r="L129" s="5">
        <x:v>0</x:v>
      </x:c>
      <x:c r="M129" s="5" t="s">
        <x:v>27</x:v>
      </x:c>
    </x:row>
    <x:row r="130" spans="1:14" s="5" customFormat="1" x14ac:dyDescent="0.25">
      <x:c r="B130" s="5">
        <x:v>184312455</x:v>
      </x:c>
      <x:c r="C130" s="5">
        <x:v>900427700</x:v>
      </x:c>
      <x:c r="D130" s="5" t="s">
        <x:v>22</x:v>
      </x:c>
      <x:c r="E130" s="5">
        <x:v>2125990974</x:v>
      </x:c>
      <x:c r="G130" s="5" t="s">
        <x:v>400</x:v>
      </x:c>
      <x:c r="H130" s="5" t="s">
        <x:v>401</x:v>
      </x:c>
      <x:c r="I130" s="5" t="s">
        <x:v>402</x:v>
      </x:c>
      <x:c r="J130" s="5" t="s">
        <x:v>26</x:v>
      </x:c>
      <x:c r="K130" s="5">
        <x:v>14000</x:v>
      </x:c>
      <x:c r="L130" s="5">
        <x:v>0</x:v>
      </x:c>
      <x:c r="M130" s="5" t="s">
        <x:v>27</x:v>
      </x:c>
    </x:row>
    <x:row r="131" spans="1:14" s="5" customFormat="1" x14ac:dyDescent="0.25">
      <x:c r="B131" s="5">
        <x:v>184312454</x:v>
      </x:c>
      <x:c r="C131" s="5">
        <x:v>900427700</x:v>
      </x:c>
      <x:c r="D131" s="5" t="s">
        <x:v>22</x:v>
      </x:c>
      <x:c r="E131" s="5">
        <x:v>2125990973</x:v>
      </x:c>
      <x:c r="G131" s="5" t="s">
        <x:v>403</x:v>
      </x:c>
      <x:c r="H131" s="5" t="s">
        <x:v>404</x:v>
      </x:c>
      <x:c r="I131" s="5" t="s">
        <x:v>405</x:v>
      </x:c>
      <x:c r="J131" s="5" t="s">
        <x:v>26</x:v>
      </x:c>
      <x:c r="K131" s="5">
        <x:v>6000</x:v>
      </x:c>
      <x:c r="L131" s="5">
        <x:v>0</x:v>
      </x:c>
      <x:c r="M131" s="5" t="s">
        <x:v>27</x:v>
      </x:c>
    </x:row>
    <x:row r="132" spans="1:14" s="5" customFormat="1" x14ac:dyDescent="0.25">
      <x:c r="B132" s="5">
        <x:v>184312453</x:v>
      </x:c>
      <x:c r="C132" s="5">
        <x:v>900427700</x:v>
      </x:c>
      <x:c r="D132" s="5" t="s">
        <x:v>22</x:v>
      </x:c>
      <x:c r="E132" s="5">
        <x:v>2125990972</x:v>
      </x:c>
      <x:c r="G132" s="5" t="s">
        <x:v>406</x:v>
      </x:c>
      <x:c r="H132" s="5" t="s">
        <x:v>407</x:v>
      </x:c>
      <x:c r="I132" s="5" t="s">
        <x:v>408</x:v>
      </x:c>
      <x:c r="J132" s="5" t="s">
        <x:v>26</x:v>
      </x:c>
      <x:c r="K132" s="5">
        <x:v>8000</x:v>
      </x:c>
      <x:c r="L132" s="5">
        <x:v>0</x:v>
      </x:c>
      <x:c r="M132" s="5" t="s">
        <x:v>27</x:v>
      </x:c>
    </x:row>
    <x:row r="133" spans="1:14" s="5" customFormat="1" x14ac:dyDescent="0.25">
      <x:c r="B133" s="5">
        <x:v>184312452</x:v>
      </x:c>
      <x:c r="C133" s="5">
        <x:v>900427700</x:v>
      </x:c>
      <x:c r="D133" s="5" t="s">
        <x:v>22</x:v>
      </x:c>
      <x:c r="E133" s="5">
        <x:v>2125990971</x:v>
      </x:c>
      <x:c r="G133" s="5" t="s">
        <x:v>409</x:v>
      </x:c>
      <x:c r="H133" s="5" t="s">
        <x:v>410</x:v>
      </x:c>
      <x:c r="I133" s="5" t="s">
        <x:v>411</x:v>
      </x:c>
      <x:c r="J133" s="5" t="s">
        <x:v>26</x:v>
      </x:c>
      <x:c r="K133" s="5">
        <x:v>20000</x:v>
      </x:c>
      <x:c r="L133" s="5">
        <x:v>0</x:v>
      </x:c>
      <x:c r="M133" s="5" t="s">
        <x:v>27</x:v>
      </x:c>
    </x:row>
    <x:row r="134" spans="1:14" s="5" customFormat="1" x14ac:dyDescent="0.25">
      <x:c r="B134" s="5">
        <x:v>184312451</x:v>
      </x:c>
      <x:c r="C134" s="5">
        <x:v>900427700</x:v>
      </x:c>
      <x:c r="D134" s="5" t="s">
        <x:v>22</x:v>
      </x:c>
      <x:c r="E134" s="5">
        <x:v>2125990970</x:v>
      </x:c>
      <x:c r="G134" s="5" t="s">
        <x:v>412</x:v>
      </x:c>
      <x:c r="H134" s="5" t="s">
        <x:v>413</x:v>
      </x:c>
      <x:c r="I134" s="5" t="s">
        <x:v>414</x:v>
      </x:c>
      <x:c r="J134" s="5" t="s">
        <x:v>26</x:v>
      </x:c>
      <x:c r="K134" s="5">
        <x:v>15000</x:v>
      </x:c>
      <x:c r="L134" s="5">
        <x:v>0</x:v>
      </x:c>
      <x:c r="M134" s="5" t="s">
        <x:v>34</x:v>
      </x:c>
    </x:row>
    <x:row r="135" spans="1:14" s="5" customFormat="1" x14ac:dyDescent="0.25">
      <x:c r="B135" s="5">
        <x:v>184312450</x:v>
      </x:c>
      <x:c r="C135" s="5">
        <x:v>900427700</x:v>
      </x:c>
      <x:c r="D135" s="5" t="s">
        <x:v>22</x:v>
      </x:c>
      <x:c r="E135" s="5">
        <x:v>2125990969</x:v>
      </x:c>
      <x:c r="G135" s="5" t="s">
        <x:v>415</x:v>
      </x:c>
      <x:c r="H135" s="5" t="s">
        <x:v>416</x:v>
      </x:c>
      <x:c r="I135" s="5" t="s">
        <x:v>417</x:v>
      </x:c>
      <x:c r="J135" s="5" t="s">
        <x:v>26</x:v>
      </x:c>
      <x:c r="K135" s="5">
        <x:v>25000</x:v>
      </x:c>
      <x:c r="L135" s="5">
        <x:v>0</x:v>
      </x:c>
      <x:c r="M135" s="5" t="s">
        <x:v>27</x:v>
      </x:c>
    </x:row>
    <x:row r="136" spans="1:14" s="5" customFormat="1" x14ac:dyDescent="0.25">
      <x:c r="B136" s="5">
        <x:v>184312449</x:v>
      </x:c>
      <x:c r="C136" s="5">
        <x:v>900427700</x:v>
      </x:c>
      <x:c r="D136" s="5" t="s">
        <x:v>22</x:v>
      </x:c>
      <x:c r="E136" s="5">
        <x:v>2125990968</x:v>
      </x:c>
      <x:c r="G136" s="5" t="s">
        <x:v>418</x:v>
      </x:c>
      <x:c r="H136" s="5" t="s">
        <x:v>419</x:v>
      </x:c>
      <x:c r="I136" s="5" t="s">
        <x:v>420</x:v>
      </x:c>
      <x:c r="J136" s="5" t="s">
        <x:v>26</x:v>
      </x:c>
      <x:c r="K136" s="5">
        <x:v>18000</x:v>
      </x:c>
      <x:c r="L136" s="5">
        <x:v>0</x:v>
      </x:c>
      <x:c r="M136" s="5" t="s">
        <x:v>34</x:v>
      </x:c>
    </x:row>
    <x:row r="137" spans="1:14" s="5" customFormat="1" x14ac:dyDescent="0.25">
      <x:c r="B137" s="5">
        <x:v>184312448</x:v>
      </x:c>
      <x:c r="C137" s="5">
        <x:v>900427700</x:v>
      </x:c>
      <x:c r="D137" s="5" t="s">
        <x:v>22</x:v>
      </x:c>
      <x:c r="E137" s="5">
        <x:v>2125990967</x:v>
      </x:c>
      <x:c r="G137" s="5" t="s">
        <x:v>421</x:v>
      </x:c>
      <x:c r="H137" s="5" t="s">
        <x:v>422</x:v>
      </x:c>
      <x:c r="I137" s="5" t="s">
        <x:v>423</x:v>
      </x:c>
      <x:c r="J137" s="5" t="s">
        <x:v>203</x:v>
      </x:c>
      <x:c r="K137" s="5">
        <x:v>18000</x:v>
      </x:c>
      <x:c r="L137" s="5">
        <x:v>0</x:v>
      </x:c>
      <x:c r="M137" s="5" t="s">
        <x:v>27</x:v>
      </x:c>
    </x:row>
    <x:row r="138" spans="1:14" s="5" customFormat="1" x14ac:dyDescent="0.25">
      <x:c r="B138" s="5">
        <x:v>184312447</x:v>
      </x:c>
      <x:c r="C138" s="5">
        <x:v>900427700</x:v>
      </x:c>
      <x:c r="D138" s="5" t="s">
        <x:v>22</x:v>
      </x:c>
      <x:c r="E138" s="5">
        <x:v>2125990966</x:v>
      </x:c>
      <x:c r="G138" s="5" t="s">
        <x:v>424</x:v>
      </x:c>
      <x:c r="H138" s="5" t="s">
        <x:v>425</x:v>
      </x:c>
      <x:c r="I138" s="5" t="s">
        <x:v>426</x:v>
      </x:c>
      <x:c r="J138" s="5" t="s">
        <x:v>26</x:v>
      </x:c>
      <x:c r="K138" s="5">
        <x:v>30000</x:v>
      </x:c>
      <x:c r="L138" s="5">
        <x:v>0</x:v>
      </x:c>
      <x:c r="M138" s="5" t="s">
        <x:v>27</x:v>
      </x:c>
    </x:row>
    <x:row r="139" spans="1:14" s="5" customFormat="1" x14ac:dyDescent="0.25">
      <x:c r="B139" s="5">
        <x:v>184312442</x:v>
      </x:c>
      <x:c r="C139" s="5">
        <x:v>900427700</x:v>
      </x:c>
      <x:c r="D139" s="5" t="s">
        <x:v>22</x:v>
      </x:c>
      <x:c r="E139" s="5">
        <x:v>2125990964</x:v>
      </x:c>
      <x:c r="G139" s="5" t="s">
        <x:v>427</x:v>
      </x:c>
      <x:c r="H139" s="5" t="s">
        <x:v>428</x:v>
      </x:c>
      <x:c r="I139" s="5" t="s">
        <x:v>429</x:v>
      </x:c>
      <x:c r="J139" s="5" t="s">
        <x:v>203</x:v>
      </x:c>
      <x:c r="K139" s="5">
        <x:v>8000</x:v>
      </x:c>
      <x:c r="L139" s="5">
        <x:v>0</x:v>
      </x:c>
      <x:c r="M139" s="5" t="s">
        <x:v>27</x:v>
      </x:c>
    </x:row>
    <x:row r="140" spans="1:14" s="5" customFormat="1" x14ac:dyDescent="0.25">
      <x:c r="B140" s="5">
        <x:v>184312439</x:v>
      </x:c>
      <x:c r="C140" s="5">
        <x:v>900427700</x:v>
      </x:c>
      <x:c r="D140" s="5" t="s">
        <x:v>22</x:v>
      </x:c>
      <x:c r="E140" s="5">
        <x:v>2125990963</x:v>
      </x:c>
      <x:c r="G140" s="5" t="s">
        <x:v>430</x:v>
      </x:c>
      <x:c r="H140" s="5" t="s">
        <x:v>431</x:v>
      </x:c>
      <x:c r="I140" s="5" t="s">
        <x:v>432</x:v>
      </x:c>
      <x:c r="J140" s="5" t="s">
        <x:v>26</x:v>
      </x:c>
      <x:c r="K140" s="5">
        <x:v>30000</x:v>
      </x:c>
      <x:c r="L140" s="5">
        <x:v>0</x:v>
      </x:c>
      <x:c r="M140" s="5" t="s">
        <x:v>27</x:v>
      </x:c>
    </x:row>
    <x:row r="141" spans="1:14" s="5" customFormat="1" x14ac:dyDescent="0.25">
      <x:c r="B141" s="5">
        <x:v>184312435</x:v>
      </x:c>
      <x:c r="C141" s="5">
        <x:v>900427700</x:v>
      </x:c>
      <x:c r="D141" s="5" t="s">
        <x:v>22</x:v>
      </x:c>
      <x:c r="E141" s="5">
        <x:v>2125990961</x:v>
      </x:c>
      <x:c r="G141" s="5" t="s">
        <x:v>433</x:v>
      </x:c>
      <x:c r="H141" s="5" t="s">
        <x:v>434</x:v>
      </x:c>
      <x:c r="I141" s="5" t="s">
        <x:v>435</x:v>
      </x:c>
      <x:c r="K141" s="5">
        <x:v>45000</x:v>
      </x:c>
      <x:c r="L141" s="5">
        <x:v>0</x:v>
      </x:c>
      <x:c r="M141" s="5" t="s">
        <x:v>34</x:v>
      </x:c>
    </x:row>
    <x:row r="142" spans="1:14" s="5" customFormat="1" x14ac:dyDescent="0.25">
      <x:c r="B142" s="5">
        <x:v>184312434</x:v>
      </x:c>
      <x:c r="C142" s="5">
        <x:v>900427700</x:v>
      </x:c>
      <x:c r="D142" s="5" t="s">
        <x:v>22</x:v>
      </x:c>
      <x:c r="E142" s="5">
        <x:v>2125990960</x:v>
      </x:c>
      <x:c r="G142" s="5" t="s">
        <x:v>436</x:v>
      </x:c>
      <x:c r="H142" s="5" t="s">
        <x:v>437</x:v>
      </x:c>
      <x:c r="I142" s="5" t="s">
        <x:v>438</x:v>
      </x:c>
      <x:c r="J142" s="5" t="s">
        <x:v>26</x:v>
      </x:c>
      <x:c r="K142" s="5">
        <x:v>35000</x:v>
      </x:c>
      <x:c r="L142" s="5">
        <x:v>0</x:v>
      </x:c>
      <x:c r="M142" s="5" t="s">
        <x:v>34</x:v>
      </x:c>
    </x:row>
    <x:row r="143" spans="1:14" s="5" customFormat="1" x14ac:dyDescent="0.25">
      <x:c r="B143" s="5">
        <x:v>184312433</x:v>
      </x:c>
      <x:c r="C143" s="5">
        <x:v>900427700</x:v>
      </x:c>
      <x:c r="D143" s="5" t="s">
        <x:v>22</x:v>
      </x:c>
      <x:c r="E143" s="5">
        <x:v>2125990959</x:v>
      </x:c>
      <x:c r="G143" s="5" t="s">
        <x:v>439</x:v>
      </x:c>
      <x:c r="H143" s="5" t="s">
        <x:v>440</x:v>
      </x:c>
      <x:c r="I143" s="5" t="s">
        <x:v>441</x:v>
      </x:c>
      <x:c r="J143" s="5" t="s">
        <x:v>26</x:v>
      </x:c>
      <x:c r="K143" s="5">
        <x:v>28000</x:v>
      </x:c>
      <x:c r="L143" s="5">
        <x:v>0</x:v>
      </x:c>
      <x:c r="M143" s="5" t="s">
        <x:v>27</x:v>
      </x:c>
    </x:row>
    <x:row r="144" spans="1:14" s="5" customFormat="1" x14ac:dyDescent="0.25">
      <x:c r="B144" s="5">
        <x:v>184312432</x:v>
      </x:c>
      <x:c r="C144" s="5">
        <x:v>900427700</x:v>
      </x:c>
      <x:c r="D144" s="5" t="s">
        <x:v>22</x:v>
      </x:c>
      <x:c r="E144" s="5">
        <x:v>2125990958</x:v>
      </x:c>
      <x:c r="G144" s="5" t="s">
        <x:v>442</x:v>
      </x:c>
      <x:c r="H144" s="5" t="s">
        <x:v>443</x:v>
      </x:c>
      <x:c r="I144" s="5" t="s">
        <x:v>444</x:v>
      </x:c>
      <x:c r="J144" s="5" t="s">
        <x:v>26</x:v>
      </x:c>
      <x:c r="K144" s="5">
        <x:v>70000</x:v>
      </x:c>
      <x:c r="L144" s="5">
        <x:v>0</x:v>
      </x:c>
      <x:c r="M144" s="5" t="s">
        <x:v>27</x:v>
      </x:c>
    </x:row>
    <x:row r="145" spans="1:14" s="5" customFormat="1" x14ac:dyDescent="0.25">
      <x:c r="B145" s="5">
        <x:v>184312431</x:v>
      </x:c>
      <x:c r="C145" s="5">
        <x:v>900427700</x:v>
      </x:c>
      <x:c r="D145" s="5" t="s">
        <x:v>22</x:v>
      </x:c>
      <x:c r="E145" s="5">
        <x:v>2125990957</x:v>
      </x:c>
      <x:c r="G145" s="5" t="s">
        <x:v>445</x:v>
      </x:c>
      <x:c r="H145" s="5" t="s">
        <x:v>446</x:v>
      </x:c>
      <x:c r="I145" s="5" t="s">
        <x:v>447</x:v>
      </x:c>
      <x:c r="J145" s="5" t="s">
        <x:v>26</x:v>
      </x:c>
      <x:c r="K145" s="5">
        <x:v>17000</x:v>
      </x:c>
      <x:c r="L145" s="5">
        <x:v>0</x:v>
      </x:c>
      <x:c r="M145" s="5" t="s">
        <x:v>27</x:v>
      </x:c>
    </x:row>
    <x:row r="146" spans="1:14" s="5" customFormat="1" x14ac:dyDescent="0.25">
      <x:c r="B146" s="5">
        <x:v>184312429</x:v>
      </x:c>
      <x:c r="C146" s="5">
        <x:v>900427700</x:v>
      </x:c>
      <x:c r="D146" s="5" t="s">
        <x:v>22</x:v>
      </x:c>
      <x:c r="E146" s="5">
        <x:v>2125990956</x:v>
      </x:c>
      <x:c r="G146" s="5" t="s">
        <x:v>448</x:v>
      </x:c>
      <x:c r="H146" s="5" t="s">
        <x:v>449</x:v>
      </x:c>
      <x:c r="I146" s="5" t="s">
        <x:v>450</x:v>
      </x:c>
      <x:c r="J146" s="5" t="s">
        <x:v>26</x:v>
      </x:c>
      <x:c r="K146" s="5">
        <x:v>40000</x:v>
      </x:c>
      <x:c r="L146" s="5">
        <x:v>0</x:v>
      </x:c>
      <x:c r="M146" s="5" t="s">
        <x:v>27</x:v>
      </x:c>
    </x:row>
    <x:row r="147" spans="1:14" s="5" customFormat="1" x14ac:dyDescent="0.25">
      <x:c r="B147" s="5">
        <x:v>184312428</x:v>
      </x:c>
      <x:c r="C147" s="5">
        <x:v>900427700</x:v>
      </x:c>
      <x:c r="D147" s="5" t="s">
        <x:v>22</x:v>
      </x:c>
      <x:c r="E147" s="5">
        <x:v>2125990955</x:v>
      </x:c>
      <x:c r="G147" s="5" t="s">
        <x:v>451</x:v>
      </x:c>
      <x:c r="H147" s="5" t="s">
        <x:v>452</x:v>
      </x:c>
      <x:c r="I147" s="5" t="s">
        <x:v>453</x:v>
      </x:c>
      <x:c r="J147" s="5" t="s">
        <x:v>26</x:v>
      </x:c>
      <x:c r="K147" s="5">
        <x:v>45000</x:v>
      </x:c>
      <x:c r="L147" s="5">
        <x:v>0</x:v>
      </x:c>
      <x:c r="M147" s="5" t="s">
        <x:v>27</x:v>
      </x:c>
    </x:row>
    <x:row r="148" spans="1:14" s="5" customFormat="1" x14ac:dyDescent="0.25">
      <x:c r="B148" s="5">
        <x:v>183723949</x:v>
      </x:c>
      <x:c r="C148" s="5">
        <x:v>900427700</x:v>
      </x:c>
      <x:c r="D148" s="5" t="s">
        <x:v>22</x:v>
      </x:c>
      <x:c r="E148" s="5">
        <x:v>2125956057</x:v>
      </x:c>
      <x:c r="G148" s="5" t="s">
        <x:v>454</x:v>
      </x:c>
      <x:c r="H148" s="5" t="s">
        <x:v>455</x:v>
      </x:c>
      <x:c r="I148" s="5" t="s">
        <x:v>456</x:v>
      </x:c>
      <x:c r="J148" s="5" t="s">
        <x:v>26</x:v>
      </x:c>
      <x:c r="K148" s="5">
        <x:v>16000</x:v>
      </x:c>
      <x:c r="L148" s="5">
        <x:v>0</x:v>
      </x:c>
      <x:c r="M148" s="5" t="s">
        <x:v>34</x:v>
      </x:c>
    </x:row>
    <x:row r="149" spans="1:14" s="5" customFormat="1" x14ac:dyDescent="0.25">
      <x:c r="B149" s="5">
        <x:v>183723932</x:v>
      </x:c>
      <x:c r="C149" s="5">
        <x:v>900427700</x:v>
      </x:c>
      <x:c r="D149" s="5" t="s">
        <x:v>22</x:v>
      </x:c>
      <x:c r="E149" s="5">
        <x:v>2125956048</x:v>
      </x:c>
      <x:c r="G149" s="5" t="s">
        <x:v>457</x:v>
      </x:c>
      <x:c r="H149" s="5" t="s">
        <x:v>458</x:v>
      </x:c>
      <x:c r="I149" s="5" t="s">
        <x:v>459</x:v>
      </x:c>
      <x:c r="J149" s="5" t="s">
        <x:v>26</x:v>
      </x:c>
      <x:c r="K149" s="5">
        <x:v>22000</x:v>
      </x:c>
      <x:c r="L149" s="5">
        <x:v>0</x:v>
      </x:c>
      <x:c r="M149" s="5" t="s">
        <x:v>34</x:v>
      </x:c>
    </x:row>
    <x:row r="150" spans="1:14" s="5" customFormat="1" x14ac:dyDescent="0.25">
      <x:c r="B150" s="5">
        <x:v>183719377</x:v>
      </x:c>
      <x:c r="C150" s="5">
        <x:v>900427700</x:v>
      </x:c>
      <x:c r="D150" s="5" t="s">
        <x:v>22</x:v>
      </x:c>
      <x:c r="E150" s="5">
        <x:v>2125955782</x:v>
      </x:c>
      <x:c r="G150" s="5" t="s">
        <x:v>460</x:v>
      </x:c>
      <x:c r="H150" s="5" t="s">
        <x:v>461</x:v>
      </x:c>
      <x:c r="I150" s="5" t="s">
        <x:v>462</x:v>
      </x:c>
      <x:c r="K150" s="5">
        <x:v>16000</x:v>
      </x:c>
      <x:c r="L150" s="5">
        <x:v>0</x:v>
      </x:c>
      <x:c r="M150" s="5" t="s">
        <x:v>34</x:v>
      </x:c>
    </x:row>
    <x:row r="151" spans="1:14" s="5" customFormat="1" x14ac:dyDescent="0.25">
      <x:c r="B151" s="5">
        <x:v>183719341</x:v>
      </x:c>
      <x:c r="C151" s="5">
        <x:v>900427700</x:v>
      </x:c>
      <x:c r="D151" s="5" t="s">
        <x:v>22</x:v>
      </x:c>
      <x:c r="E151" s="5">
        <x:v>2125955779</x:v>
      </x:c>
      <x:c r="G151" s="5" t="s">
        <x:v>463</x:v>
      </x:c>
      <x:c r="H151" s="5" t="s">
        <x:v>464</x:v>
      </x:c>
      <x:c r="I151" s="5" t="s">
        <x:v>465</x:v>
      </x:c>
      <x:c r="J151" s="5" t="s">
        <x:v>26</x:v>
      </x:c>
      <x:c r="K151" s="5">
        <x:v>35000</x:v>
      </x:c>
      <x:c r="L151" s="5">
        <x:v>0</x:v>
      </x:c>
      <x:c r="M151" s="5" t="s">
        <x:v>27</x:v>
      </x:c>
    </x:row>
    <x:row r="152" spans="1:14" s="5" customFormat="1" x14ac:dyDescent="0.25">
      <x:c r="B152" s="5">
        <x:v>183719273</x:v>
      </x:c>
      <x:c r="C152" s="5">
        <x:v>900427700</x:v>
      </x:c>
      <x:c r="D152" s="5" t="s">
        <x:v>22</x:v>
      </x:c>
      <x:c r="E152" s="5">
        <x:v>2125955774</x:v>
      </x:c>
      <x:c r="G152" s="5" t="s">
        <x:v>466</x:v>
      </x:c>
      <x:c r="H152" s="5" t="s">
        <x:v>467</x:v>
      </x:c>
      <x:c r="I152" s="5" t="s">
        <x:v>468</x:v>
      </x:c>
      <x:c r="J152" s="5" t="s">
        <x:v>26</x:v>
      </x:c>
      <x:c r="K152" s="5">
        <x:v>75000</x:v>
      </x:c>
      <x:c r="L152" s="5">
        <x:v>0</x:v>
      </x:c>
      <x:c r="M152" s="5" t="s">
        <x:v>27</x:v>
      </x:c>
    </x:row>
    <x:row r="153" spans="1:14" s="5" customFormat="1" x14ac:dyDescent="0.25">
      <x:c r="B153" s="5">
        <x:v>183719263</x:v>
      </x:c>
      <x:c r="C153" s="5">
        <x:v>900427700</x:v>
      </x:c>
      <x:c r="D153" s="5" t="s">
        <x:v>22</x:v>
      </x:c>
      <x:c r="E153" s="5">
        <x:v>2125955772</x:v>
      </x:c>
      <x:c r="G153" s="5" t="s">
        <x:v>469</x:v>
      </x:c>
      <x:c r="H153" s="5" t="s">
        <x:v>470</x:v>
      </x:c>
      <x:c r="I153" s="5" t="s">
        <x:v>471</x:v>
      </x:c>
      <x:c r="J153" s="5" t="s">
        <x:v>26</x:v>
      </x:c>
      <x:c r="K153" s="5">
        <x:v>65000</x:v>
      </x:c>
      <x:c r="L153" s="5">
        <x:v>0</x:v>
      </x:c>
      <x:c r="M153" s="5" t="s">
        <x:v>27</x:v>
      </x:c>
    </x:row>
    <x:row r="154" spans="1:14" s="5" customFormat="1" x14ac:dyDescent="0.25">
      <x:c r="B154" s="5">
        <x:v>183719246</x:v>
      </x:c>
      <x:c r="C154" s="5">
        <x:v>900427700</x:v>
      </x:c>
      <x:c r="D154" s="5" t="s">
        <x:v>22</x:v>
      </x:c>
      <x:c r="E154" s="5">
        <x:v>2125955761</x:v>
      </x:c>
      <x:c r="G154" s="5" t="s">
        <x:v>472</x:v>
      </x:c>
      <x:c r="H154" s="5" t="s">
        <x:v>470</x:v>
      </x:c>
      <x:c r="I154" s="5" t="s">
        <x:v>473</x:v>
      </x:c>
      <x:c r="J154" s="5" t="s">
        <x:v>26</x:v>
      </x:c>
      <x:c r="K154" s="5">
        <x:v>60000</x:v>
      </x:c>
      <x:c r="L154" s="5">
        <x:v>0</x:v>
      </x:c>
      <x:c r="M154" s="5" t="s">
        <x:v>27</x:v>
      </x:c>
    </x:row>
    <x:row r="155" spans="1:14" s="5" customFormat="1" x14ac:dyDescent="0.25">
      <x:c r="B155" s="5">
        <x:v>183718519</x:v>
      </x:c>
      <x:c r="C155" s="5">
        <x:v>900427700</x:v>
      </x:c>
      <x:c r="D155" s="5" t="s">
        <x:v>22</x:v>
      </x:c>
      <x:c r="E155" s="5">
        <x:v>2125955678</x:v>
      </x:c>
      <x:c r="G155" s="5" t="s">
        <x:v>474</x:v>
      </x:c>
      <x:c r="H155" s="5" t="s">
        <x:v>475</x:v>
      </x:c>
      <x:c r="I155" s="5" t="s">
        <x:v>476</x:v>
      </x:c>
      <x:c r="J155" s="5" t="s">
        <x:v>59</x:v>
      </x:c>
      <x:c r="K155" s="5">
        <x:v>5000</x:v>
      </x:c>
      <x:c r="L155" s="5">
        <x:v>0</x:v>
      </x:c>
      <x:c r="M155" s="5" t="s">
        <x:v>27</x:v>
      </x:c>
    </x:row>
    <x:row r="156" spans="1:14" s="5" customFormat="1" x14ac:dyDescent="0.25">
      <x:c r="B156" s="5">
        <x:v>183717995</x:v>
      </x:c>
      <x:c r="C156" s="5">
        <x:v>900427700</x:v>
      </x:c>
      <x:c r="D156" s="5" t="s">
        <x:v>22</x:v>
      </x:c>
      <x:c r="E156" s="5">
        <x:v>2125955607</x:v>
      </x:c>
      <x:c r="G156" s="5" t="s">
        <x:v>477</x:v>
      </x:c>
      <x:c r="H156" s="5" t="s">
        <x:v>478</x:v>
      </x:c>
      <x:c r="I156" s="5" t="s">
        <x:v>479</x:v>
      </x:c>
      <x:c r="J156" s="5" t="s">
        <x:v>26</x:v>
      </x:c>
      <x:c r="K156" s="5">
        <x:v>30000</x:v>
      </x:c>
      <x:c r="L156" s="5">
        <x:v>0</x:v>
      </x:c>
      <x:c r="M156" s="5" t="s">
        <x:v>27</x:v>
      </x:c>
    </x:row>
    <x:row r="157" spans="1:14" s="5" customFormat="1" x14ac:dyDescent="0.25">
      <x:c r="B157" s="5">
        <x:v>183717364</x:v>
      </x:c>
      <x:c r="C157" s="5">
        <x:v>900427700</x:v>
      </x:c>
      <x:c r="D157" s="5" t="s">
        <x:v>22</x:v>
      </x:c>
      <x:c r="E157" s="5">
        <x:v>2125955577</x:v>
      </x:c>
      <x:c r="G157" s="5" t="s">
        <x:v>480</x:v>
      </x:c>
      <x:c r="H157" s="5" t="s">
        <x:v>481</x:v>
      </x:c>
      <x:c r="I157" s="5" t="s">
        <x:v>482</x:v>
      </x:c>
      <x:c r="K157" s="5">
        <x:v>25000</x:v>
      </x:c>
      <x:c r="L157" s="5">
        <x:v>0</x:v>
      </x:c>
      <x:c r="M157" s="5" t="s">
        <x:v>34</x:v>
      </x:c>
    </x:row>
    <x:row r="158" spans="1:14" s="5" customFormat="1" x14ac:dyDescent="0.25">
      <x:c r="B158" s="5">
        <x:v>183717203</x:v>
      </x:c>
      <x:c r="C158" s="5">
        <x:v>900427700</x:v>
      </x:c>
      <x:c r="D158" s="5" t="s">
        <x:v>22</x:v>
      </x:c>
      <x:c r="E158" s="5">
        <x:v>2125955553</x:v>
      </x:c>
      <x:c r="G158" s="5" t="s">
        <x:v>483</x:v>
      </x:c>
      <x:c r="H158" s="5" t="s">
        <x:v>484</x:v>
      </x:c>
      <x:c r="I158" s="5" t="s">
        <x:v>485</x:v>
      </x:c>
      <x:c r="J158" s="5" t="s">
        <x:v>26</x:v>
      </x:c>
      <x:c r="K158" s="5">
        <x:v>65000</x:v>
      </x:c>
      <x:c r="L158" s="5">
        <x:v>0</x:v>
      </x:c>
      <x:c r="M158" s="5" t="s">
        <x:v>27</x:v>
      </x:c>
    </x:row>
    <x:row r="159" spans="1:14" s="5" customFormat="1" x14ac:dyDescent="0.25">
      <x:c r="B159" s="5">
        <x:v>183716528</x:v>
      </x:c>
      <x:c r="C159" s="5">
        <x:v>900427700</x:v>
      </x:c>
      <x:c r="D159" s="5" t="s">
        <x:v>22</x:v>
      </x:c>
      <x:c r="E159" s="5">
        <x:v>2125955502</x:v>
      </x:c>
      <x:c r="G159" s="5" t="s">
        <x:v>486</x:v>
      </x:c>
      <x:c r="H159" s="5" t="s">
        <x:v>487</x:v>
      </x:c>
      <x:c r="I159" s="5" t="s">
        <x:v>488</x:v>
      </x:c>
      <x:c r="J159" s="5" t="s">
        <x:v>26</x:v>
      </x:c>
      <x:c r="K159" s="5">
        <x:v>200000</x:v>
      </x:c>
      <x:c r="L159" s="5">
        <x:v>0</x:v>
      </x:c>
      <x:c r="M159" s="5" t="s">
        <x:v>27</x:v>
      </x:c>
    </x:row>
    <x:row r="160" spans="1:14" s="5" customFormat="1" x14ac:dyDescent="0.25">
      <x:c r="B160" s="5">
        <x:v>183706282</x:v>
      </x:c>
      <x:c r="C160" s="5">
        <x:v>900427700</x:v>
      </x:c>
      <x:c r="D160" s="5" t="s">
        <x:v>22</x:v>
      </x:c>
      <x:c r="E160" s="5">
        <x:v>2125954574</x:v>
      </x:c>
      <x:c r="G160" s="5" t="s">
        <x:v>489</x:v>
      </x:c>
      <x:c r="H160" s="5" t="s">
        <x:v>490</x:v>
      </x:c>
      <x:c r="I160" s="5" t="s">
        <x:v>491</x:v>
      </x:c>
      <x:c r="J160" s="5" t="s">
        <x:v>26</x:v>
      </x:c>
      <x:c r="K160" s="5">
        <x:v>100000</x:v>
      </x:c>
      <x:c r="L160" s="5">
        <x:v>0</x:v>
      </x:c>
      <x:c r="M160" s="5" t="s">
        <x:v>27</x:v>
      </x:c>
    </x:row>
    <x:row r="161" spans="1:14" s="5" customFormat="1" x14ac:dyDescent="0.25">
      <x:c r="B161" s="5">
        <x:v>182626746</x:v>
      </x:c>
      <x:c r="C161" s="5">
        <x:v>900427700</x:v>
      </x:c>
      <x:c r="D161" s="5" t="s">
        <x:v>22</x:v>
      </x:c>
      <x:c r="E161" s="5">
        <x:v>2125906622</x:v>
      </x:c>
      <x:c r="G161" s="5" t="s">
        <x:v>492</x:v>
      </x:c>
      <x:c r="H161" s="5" t="s">
        <x:v>493</x:v>
      </x:c>
      <x:c r="I161" s="5" t="s">
        <x:v>494</x:v>
      </x:c>
      <x:c r="J161" s="5" t="s">
        <x:v>26</x:v>
      </x:c>
      <x:c r="K161" s="5">
        <x:v>30000</x:v>
      </x:c>
      <x:c r="L161" s="5">
        <x:v>0</x:v>
      </x:c>
      <x:c r="M161" s="5" t="s">
        <x:v>27</x:v>
      </x:c>
    </x:row>
    <x:row r="162" spans="1:14" s="5" customFormat="1" x14ac:dyDescent="0.25">
      <x:c r="B162" s="5">
        <x:v>182171125</x:v>
      </x:c>
      <x:c r="C162" s="5">
        <x:v>900427700</x:v>
      </x:c>
      <x:c r="D162" s="5" t="s">
        <x:v>22</x:v>
      </x:c>
      <x:c r="E162" s="5">
        <x:v>2125890036</x:v>
      </x:c>
      <x:c r="G162" s="5" t="s">
        <x:v>495</x:v>
      </x:c>
      <x:c r="H162" s="5" t="s">
        <x:v>496</x:v>
      </x:c>
      <x:c r="I162" s="5" t="s">
        <x:v>497</x:v>
      </x:c>
      <x:c r="J162" s="5" t="s">
        <x:v>26</x:v>
      </x:c>
      <x:c r="K162" s="5">
        <x:v>50000</x:v>
      </x:c>
      <x:c r="L162" s="5">
        <x:v>0</x:v>
      </x:c>
      <x:c r="M162" s="5" t="s">
        <x:v>27</x:v>
      </x:c>
    </x:row>
    <x:row r="163" spans="1:14" s="5" customFormat="1" x14ac:dyDescent="0.25">
      <x:c r="B163" s="5">
        <x:v>182171114</x:v>
      </x:c>
      <x:c r="C163" s="5">
        <x:v>900427700</x:v>
      </x:c>
      <x:c r="D163" s="5" t="s">
        <x:v>22</x:v>
      </x:c>
      <x:c r="E163" s="5">
        <x:v>2125889960</x:v>
      </x:c>
      <x:c r="G163" s="5" t="s">
        <x:v>498</x:v>
      </x:c>
      <x:c r="H163" s="5" t="s">
        <x:v>499</x:v>
      </x:c>
      <x:c r="I163" s="5" t="s">
        <x:v>500</x:v>
      </x:c>
      <x:c r="J163" s="5" t="s">
        <x:v>26</x:v>
      </x:c>
      <x:c r="K163" s="5">
        <x:v>12000</x:v>
      </x:c>
      <x:c r="L163" s="5">
        <x:v>0</x:v>
      </x:c>
      <x:c r="M163" s="5" t="s">
        <x:v>27</x:v>
      </x:c>
    </x:row>
    <x:row r="164" spans="1:14" s="5" customFormat="1" x14ac:dyDescent="0.25">
      <x:c r="B164" s="5">
        <x:v>182171059</x:v>
      </x:c>
      <x:c r="C164" s="5">
        <x:v>900427700</x:v>
      </x:c>
      <x:c r="D164" s="5" t="s">
        <x:v>22</x:v>
      </x:c>
      <x:c r="E164" s="5">
        <x:v>2125889957</x:v>
      </x:c>
      <x:c r="G164" s="5" t="s">
        <x:v>501</x:v>
      </x:c>
      <x:c r="H164" s="5" t="s">
        <x:v>502</x:v>
      </x:c>
      <x:c r="I164" s="5" t="s">
        <x:v>503</x:v>
      </x:c>
      <x:c r="J164" s="5" t="s">
        <x:v>26</x:v>
      </x:c>
      <x:c r="K164" s="5">
        <x:v>35000</x:v>
      </x:c>
      <x:c r="L164" s="5">
        <x:v>0</x:v>
      </x:c>
      <x:c r="M164" s="5" t="s">
        <x:v>27</x:v>
      </x:c>
    </x:row>
    <x:row r="165" spans="1:14" s="5" customFormat="1" x14ac:dyDescent="0.25">
      <x:c r="B165" s="5">
        <x:v>182171031</x:v>
      </x:c>
      <x:c r="C165" s="5">
        <x:v>900427700</x:v>
      </x:c>
      <x:c r="D165" s="5" t="s">
        <x:v>22</x:v>
      </x:c>
      <x:c r="E165" s="5">
        <x:v>2125889951</x:v>
      </x:c>
      <x:c r="G165" s="5" t="s">
        <x:v>504</x:v>
      </x:c>
      <x:c r="H165" s="5" t="s">
        <x:v>505</x:v>
      </x:c>
      <x:c r="I165" s="5" t="s">
        <x:v>506</x:v>
      </x:c>
      <x:c r="J165" s="5" t="s">
        <x:v>26</x:v>
      </x:c>
      <x:c r="K165" s="5">
        <x:v>15000</x:v>
      </x:c>
      <x:c r="L165" s="5">
        <x:v>0</x:v>
      </x:c>
      <x:c r="M165" s="5" t="s">
        <x:v>27</x:v>
      </x:c>
    </x:row>
    <x:row r="166" spans="1:14" s="5" customFormat="1" x14ac:dyDescent="0.25">
      <x:c r="B166" s="5">
        <x:v>182170986</x:v>
      </x:c>
      <x:c r="C166" s="5">
        <x:v>900427700</x:v>
      </x:c>
      <x:c r="D166" s="5" t="s">
        <x:v>22</x:v>
      </x:c>
      <x:c r="E166" s="5">
        <x:v>2125889935</x:v>
      </x:c>
      <x:c r="G166" s="5" t="s">
        <x:v>507</x:v>
      </x:c>
      <x:c r="H166" s="5" t="s">
        <x:v>508</x:v>
      </x:c>
      <x:c r="I166" s="5" t="s">
        <x:v>509</x:v>
      </x:c>
      <x:c r="J166" s="5" t="s">
        <x:v>26</x:v>
      </x:c>
      <x:c r="K166" s="5">
        <x:v>16000</x:v>
      </x:c>
      <x:c r="L166" s="5">
        <x:v>0</x:v>
      </x:c>
      <x:c r="M166" s="5" t="s">
        <x:v>27</x:v>
      </x:c>
    </x:row>
    <x:row r="167" spans="1:14" s="5" customFormat="1" x14ac:dyDescent="0.25">
      <x:c r="B167" s="5">
        <x:v>182170969</x:v>
      </x:c>
      <x:c r="C167" s="5">
        <x:v>900427700</x:v>
      </x:c>
      <x:c r="D167" s="5" t="s">
        <x:v>22</x:v>
      </x:c>
      <x:c r="E167" s="5">
        <x:v>2125889930</x:v>
      </x:c>
      <x:c r="G167" s="5" t="s">
        <x:v>510</x:v>
      </x:c>
      <x:c r="H167" s="5" t="s">
        <x:v>511</x:v>
      </x:c>
      <x:c r="I167" s="5" t="s">
        <x:v>509</x:v>
      </x:c>
      <x:c r="J167" s="5" t="s">
        <x:v>26</x:v>
      </x:c>
      <x:c r="K167" s="5">
        <x:v>20000</x:v>
      </x:c>
      <x:c r="L167" s="5">
        <x:v>0</x:v>
      </x:c>
      <x:c r="M167" s="5" t="s">
        <x:v>27</x:v>
      </x:c>
    </x:row>
    <x:row r="168" spans="1:14" s="5" customFormat="1" x14ac:dyDescent="0.25">
      <x:c r="B168" s="5">
        <x:v>182170961</x:v>
      </x:c>
      <x:c r="C168" s="5">
        <x:v>900427700</x:v>
      </x:c>
      <x:c r="D168" s="5" t="s">
        <x:v>22</x:v>
      </x:c>
      <x:c r="E168" s="5">
        <x:v>2125889928</x:v>
      </x:c>
      <x:c r="G168" s="5" t="s">
        <x:v>512</x:v>
      </x:c>
      <x:c r="H168" s="5" t="s">
        <x:v>513</x:v>
      </x:c>
      <x:c r="I168" s="5" t="s">
        <x:v>514</x:v>
      </x:c>
      <x:c r="J168" s="5" t="s">
        <x:v>26</x:v>
      </x:c>
      <x:c r="K168" s="5">
        <x:v>35000</x:v>
      </x:c>
      <x:c r="L168" s="5">
        <x:v>0</x:v>
      </x:c>
      <x:c r="M168" s="5" t="s">
        <x:v>27</x:v>
      </x:c>
    </x:row>
    <x:row r="169" spans="1:14" s="5" customFormat="1" x14ac:dyDescent="0.25">
      <x:c r="B169" s="5">
        <x:v>182151632</x:v>
      </x:c>
      <x:c r="C169" s="5">
        <x:v>900427700</x:v>
      </x:c>
      <x:c r="D169" s="5" t="s">
        <x:v>22</x:v>
      </x:c>
      <x:c r="E169" s="5">
        <x:v>2125887408</x:v>
      </x:c>
      <x:c r="G169" s="5" t="s">
        <x:v>515</x:v>
      </x:c>
      <x:c r="H169" s="5" t="s">
        <x:v>516</x:v>
      </x:c>
      <x:c r="I169" s="5" t="s">
        <x:v>517</x:v>
      </x:c>
      <x:c r="J169" s="5" t="s">
        <x:v>26</x:v>
      </x:c>
      <x:c r="K169" s="5">
        <x:v>37000</x:v>
      </x:c>
      <x:c r="L169" s="5">
        <x:v>0</x:v>
      </x:c>
      <x:c r="M169" s="5" t="s">
        <x:v>27</x:v>
      </x:c>
    </x:row>
    <x:row r="170" spans="1:14" s="5" customFormat="1" x14ac:dyDescent="0.25">
      <x:c r="B170" s="5">
        <x:v>182151132</x:v>
      </x:c>
      <x:c r="C170" s="5">
        <x:v>900427700</x:v>
      </x:c>
      <x:c r="D170" s="5" t="s">
        <x:v>22</x:v>
      </x:c>
      <x:c r="E170" s="5">
        <x:v>2125887378</x:v>
      </x:c>
      <x:c r="G170" s="5" t="s">
        <x:v>518</x:v>
      </x:c>
      <x:c r="H170" s="5" t="s">
        <x:v>519</x:v>
      </x:c>
      <x:c r="I170" s="5" t="s">
        <x:v>520</x:v>
      </x:c>
      <x:c r="J170" s="5" t="s">
        <x:v>63</x:v>
      </x:c>
      <x:c r="K170" s="5">
        <x:v>30000</x:v>
      </x:c>
      <x:c r="L170" s="5">
        <x:v>0</x:v>
      </x:c>
      <x:c r="M170" s="5" t="s">
        <x:v>27</x:v>
      </x:c>
    </x:row>
    <x:row r="171" spans="1:14" s="5" customFormat="1" x14ac:dyDescent="0.25">
      <x:c r="B171" s="5">
        <x:v>169694584</x:v>
      </x:c>
      <x:c r="C171" s="5">
        <x:v>900427700</x:v>
      </x:c>
      <x:c r="D171" s="5" t="s">
        <x:v>22</x:v>
      </x:c>
      <x:c r="E171" s="5">
        <x:v>2125131551</x:v>
      </x:c>
      <x:c r="G171" s="5" t="s">
        <x:v>521</x:v>
      </x:c>
      <x:c r="H171" s="5" t="s">
        <x:v>522</x:v>
      </x:c>
      <x:c r="I171" s="5" t="s">
        <x:v>523</x:v>
      </x:c>
      <x:c r="K171" s="5">
        <x:v>70000</x:v>
      </x:c>
      <x:c r="L171" s="5">
        <x:v>0</x:v>
      </x:c>
      <x:c r="M171" s="5" t="s">
        <x:v>27</x:v>
      </x:c>
    </x:row>
    <x:row r="172" spans="1:14" s="5" customFormat="1" x14ac:dyDescent="0.25">
      <x:c r="B172" s="5">
        <x:v>169694583</x:v>
      </x:c>
      <x:c r="C172" s="5">
        <x:v>900427700</x:v>
      </x:c>
      <x:c r="D172" s="5" t="s">
        <x:v>22</x:v>
      </x:c>
      <x:c r="E172" s="5">
        <x:v>2125131549</x:v>
      </x:c>
      <x:c r="G172" s="5" t="s">
        <x:v>524</x:v>
      </x:c>
      <x:c r="H172" s="5" t="s">
        <x:v>525</x:v>
      </x:c>
      <x:c r="I172" s="5" t="s">
        <x:v>526</x:v>
      </x:c>
      <x:c r="K172" s="5">
        <x:v>65000</x:v>
      </x:c>
      <x:c r="L172" s="5">
        <x:v>0</x:v>
      </x:c>
      <x:c r="M172" s="5" t="s">
        <x:v>27</x:v>
      </x:c>
    </x:row>
    <x:row r="173" spans="1:14" s="5" customFormat="1" x14ac:dyDescent="0.25">
      <x:c r="B173" s="5">
        <x:v>169694565</x:v>
      </x:c>
      <x:c r="C173" s="5">
        <x:v>900427700</x:v>
      </x:c>
      <x:c r="D173" s="5" t="s">
        <x:v>22</x:v>
      </x:c>
      <x:c r="E173" s="5">
        <x:v>2125131532</x:v>
      </x:c>
      <x:c r="G173" s="5" t="s">
        <x:v>527</x:v>
      </x:c>
      <x:c r="H173" s="5" t="s">
        <x:v>528</x:v>
      </x:c>
      <x:c r="I173" s="5" t="s">
        <x:v>529</x:v>
      </x:c>
      <x:c r="J173" s="5" t="s">
        <x:v>26</x:v>
      </x:c>
      <x:c r="K173" s="5">
        <x:v>14000</x:v>
      </x:c>
      <x:c r="L173" s="5">
        <x:v>0</x:v>
      </x:c>
      <x:c r="M173" s="5" t="s">
        <x:v>34</x:v>
      </x:c>
    </x:row>
    <x:row r="174" spans="1:14" s="5" customFormat="1" x14ac:dyDescent="0.25">
      <x:c r="B174" s="5">
        <x:v>169694534</x:v>
      </x:c>
      <x:c r="C174" s="5">
        <x:v>900427700</x:v>
      </x:c>
      <x:c r="D174" s="5" t="s">
        <x:v>22</x:v>
      </x:c>
      <x:c r="E174" s="5">
        <x:v>2125131528</x:v>
      </x:c>
      <x:c r="G174" s="5" t="s">
        <x:v>530</x:v>
      </x:c>
      <x:c r="H174" s="5" t="s">
        <x:v>531</x:v>
      </x:c>
      <x:c r="I174" s="5" t="s">
        <x:v>532</x:v>
      </x:c>
      <x:c r="J174" s="5" t="s">
        <x:v>124</x:v>
      </x:c>
      <x:c r="K174" s="5">
        <x:v>9000</x:v>
      </x:c>
      <x:c r="L174" s="5">
        <x:v>0</x:v>
      </x:c>
      <x:c r="M174" s="5" t="s">
        <x:v>27</x:v>
      </x:c>
    </x:row>
    <x:row r="175" spans="1:14" s="5" customFormat="1" x14ac:dyDescent="0.25">
      <x:c r="B175" s="5">
        <x:v>169694532</x:v>
      </x:c>
      <x:c r="C175" s="5">
        <x:v>900427700</x:v>
      </x:c>
      <x:c r="D175" s="5" t="s">
        <x:v>22</x:v>
      </x:c>
      <x:c r="E175" s="5">
        <x:v>2125131526</x:v>
      </x:c>
      <x:c r="G175" s="5" t="s">
        <x:v>533</x:v>
      </x:c>
      <x:c r="H175" s="5" t="s">
        <x:v>534</x:v>
      </x:c>
      <x:c r="I175" s="5" t="s">
        <x:v>535</x:v>
      </x:c>
      <x:c r="J175" s="5" t="s">
        <x:v>203</x:v>
      </x:c>
      <x:c r="K175" s="5">
        <x:v>25000</x:v>
      </x:c>
      <x:c r="L175" s="5">
        <x:v>0</x:v>
      </x:c>
      <x:c r="M175" s="5" t="s">
        <x:v>27</x:v>
      </x:c>
    </x:row>
    <x:row r="176" spans="1:14" s="5" customFormat="1" x14ac:dyDescent="0.25">
      <x:c r="B176" s="5">
        <x:v>169078623</x:v>
      </x:c>
      <x:c r="C176" s="5">
        <x:v>900427700</x:v>
      </x:c>
      <x:c r="D176" s="5" t="s">
        <x:v>22</x:v>
      </x:c>
      <x:c r="E176" s="5">
        <x:v>2125118069</x:v>
      </x:c>
      <x:c r="G176" s="5" t="s">
        <x:v>536</x:v>
      </x:c>
      <x:c r="H176" s="5" t="s">
        <x:v>537</x:v>
      </x:c>
      <x:c r="I176" s="5" t="s">
        <x:v>538</x:v>
      </x:c>
      <x:c r="J176" s="5" t="s">
        <x:v>539</x:v>
      </x:c>
      <x:c r="K176" s="5">
        <x:v>15000</x:v>
      </x:c>
      <x:c r="L176" s="5">
        <x:v>0</x:v>
      </x:c>
      <x:c r="M176" s="5" t="s">
        <x:v>27</x:v>
      </x:c>
    </x:row>
    <x:row r="177" spans="1:14" s="5" customFormat="1" x14ac:dyDescent="0.25">
      <x:c r="B177" s="5">
        <x:v>169078603</x:v>
      </x:c>
      <x:c r="C177" s="5">
        <x:v>900427700</x:v>
      </x:c>
      <x:c r="D177" s="5" t="s">
        <x:v>22</x:v>
      </x:c>
      <x:c r="E177" s="5">
        <x:v>2125118053</x:v>
      </x:c>
      <x:c r="G177" s="5" t="s">
        <x:v>540</x:v>
      </x:c>
      <x:c r="H177" s="5" t="s">
        <x:v>541</x:v>
      </x:c>
      <x:c r="I177" s="5" t="s">
        <x:v>542</x:v>
      </x:c>
      <x:c r="J177" s="5" t="s">
        <x:v>543</x:v>
      </x:c>
      <x:c r="K177" s="5">
        <x:v>6000</x:v>
      </x:c>
      <x:c r="L177" s="5">
        <x:v>0</x:v>
      </x:c>
      <x:c r="M177" s="5" t="s">
        <x:v>27</x:v>
      </x:c>
    </x:row>
    <x:row r="178" spans="1:14" s="5" customFormat="1" x14ac:dyDescent="0.25">
      <x:c r="B178" s="5">
        <x:v>169078570</x:v>
      </x:c>
      <x:c r="C178" s="5">
        <x:v>900427700</x:v>
      </x:c>
      <x:c r="D178" s="5" t="s">
        <x:v>22</x:v>
      </x:c>
      <x:c r="E178" s="5">
        <x:v>2125118036</x:v>
      </x:c>
      <x:c r="G178" s="5" t="s">
        <x:v>544</x:v>
      </x:c>
      <x:c r="H178" s="5" t="s">
        <x:v>545</x:v>
      </x:c>
      <x:c r="I178" s="5" t="s">
        <x:v>546</x:v>
      </x:c>
      <x:c r="J178" s="5" t="s">
        <x:v>203</x:v>
      </x:c>
      <x:c r="K178" s="5">
        <x:v>10000</x:v>
      </x:c>
      <x:c r="L178" s="5">
        <x:v>0</x:v>
      </x:c>
      <x:c r="M178" s="5" t="s">
        <x:v>27</x:v>
      </x:c>
    </x:row>
    <x:row r="179" spans="1:14" s="5" customFormat="1" x14ac:dyDescent="0.25">
      <x:c r="B179" s="5">
        <x:v>169078558</x:v>
      </x:c>
      <x:c r="C179" s="5">
        <x:v>900427700</x:v>
      </x:c>
      <x:c r="D179" s="5" t="s">
        <x:v>22</x:v>
      </x:c>
      <x:c r="E179" s="5">
        <x:v>2125118027</x:v>
      </x:c>
      <x:c r="G179" s="5" t="s">
        <x:v>547</x:v>
      </x:c>
      <x:c r="H179" s="5" t="s">
        <x:v>548</x:v>
      </x:c>
      <x:c r="I179" s="5" t="s">
        <x:v>549</x:v>
      </x:c>
      <x:c r="J179" s="5" t="s">
        <x:v>203</x:v>
      </x:c>
      <x:c r="K179" s="5">
        <x:v>7000</x:v>
      </x:c>
      <x:c r="L179" s="5">
        <x:v>0</x:v>
      </x:c>
      <x:c r="M179" s="5" t="s">
        <x:v>27</x:v>
      </x:c>
    </x:row>
    <x:row r="180" spans="1:14" s="5" customFormat="1" x14ac:dyDescent="0.25">
      <x:c r="B180" s="5">
        <x:v>169078515</x:v>
      </x:c>
      <x:c r="C180" s="5">
        <x:v>900427700</x:v>
      </x:c>
      <x:c r="D180" s="5" t="s">
        <x:v>22</x:v>
      </x:c>
      <x:c r="E180" s="5">
        <x:v>2125118019</x:v>
      </x:c>
      <x:c r="G180" s="5" t="s">
        <x:v>550</x:v>
      </x:c>
      <x:c r="H180" s="5" t="s">
        <x:v>551</x:v>
      </x:c>
      <x:c r="I180" s="5" t="s">
        <x:v>552</x:v>
      </x:c>
      <x:c r="J180" s="5" t="s">
        <x:v>203</x:v>
      </x:c>
      <x:c r="K180" s="5">
        <x:v>10000</x:v>
      </x:c>
      <x:c r="L180" s="5">
        <x:v>0</x:v>
      </x:c>
      <x:c r="M180" s="5" t="s">
        <x:v>27</x:v>
      </x:c>
    </x:row>
    <x:row r="181" spans="1:14" s="5" customFormat="1" x14ac:dyDescent="0.25">
      <x:c r="B181" s="5">
        <x:v>169078510</x:v>
      </x:c>
      <x:c r="C181" s="5">
        <x:v>900427700</x:v>
      </x:c>
      <x:c r="D181" s="5" t="s">
        <x:v>22</x:v>
      </x:c>
      <x:c r="E181" s="5">
        <x:v>2125118016</x:v>
      </x:c>
      <x:c r="G181" s="5" t="s">
        <x:v>553</x:v>
      </x:c>
      <x:c r="H181" s="5" t="s">
        <x:v>554</x:v>
      </x:c>
      <x:c r="I181" s="5" t="s">
        <x:v>555</x:v>
      </x:c>
      <x:c r="J181" s="5" t="s">
        <x:v>63</x:v>
      </x:c>
      <x:c r="K181" s="5">
        <x:v>7000</x:v>
      </x:c>
      <x:c r="L181" s="5">
        <x:v>0</x:v>
      </x:c>
      <x:c r="M181" s="5" t="s">
        <x:v>27</x:v>
      </x:c>
    </x:row>
    <x:row r="182" spans="1:14" s="5" customFormat="1" x14ac:dyDescent="0.25">
      <x:c r="B182" s="5">
        <x:v>169077332</x:v>
      </x:c>
      <x:c r="C182" s="5">
        <x:v>900427700</x:v>
      </x:c>
      <x:c r="D182" s="5" t="s">
        <x:v>22</x:v>
      </x:c>
      <x:c r="E182" s="5">
        <x:v>2125117943</x:v>
      </x:c>
      <x:c r="G182" s="5" t="s">
        <x:v>556</x:v>
      </x:c>
      <x:c r="H182" s="5" t="s">
        <x:v>557</x:v>
      </x:c>
      <x:c r="I182" s="5" t="s">
        <x:v>558</x:v>
      </x:c>
      <x:c r="J182" s="5" t="s">
        <x:v>63</x:v>
      </x:c>
      <x:c r="K182" s="5">
        <x:v>7000</x:v>
      </x:c>
      <x:c r="L182" s="5">
        <x:v>0</x:v>
      </x:c>
      <x:c r="M182" s="5" t="s">
        <x:v>27</x:v>
      </x:c>
    </x:row>
    <x:row r="183" spans="1:14" s="5" customFormat="1" x14ac:dyDescent="0.25">
      <x:c r="B183" s="5">
        <x:v>169077312</x:v>
      </x:c>
      <x:c r="C183" s="5">
        <x:v>900427700</x:v>
      </x:c>
      <x:c r="D183" s="5" t="s">
        <x:v>22</x:v>
      </x:c>
      <x:c r="E183" s="5">
        <x:v>2125117935</x:v>
      </x:c>
      <x:c r="G183" s="5" t="s">
        <x:v>559</x:v>
      </x:c>
      <x:c r="H183" s="5" t="s">
        <x:v>560</x:v>
      </x:c>
      <x:c r="I183" s="5" t="s">
        <x:v>561</x:v>
      </x:c>
      <x:c r="J183" s="5" t="s">
        <x:v>203</x:v>
      </x:c>
      <x:c r="K183" s="5">
        <x:v>13000</x:v>
      </x:c>
      <x:c r="L183" s="5">
        <x:v>0</x:v>
      </x:c>
      <x:c r="M183" s="5" t="s">
        <x:v>27</x:v>
      </x:c>
    </x:row>
    <x:row r="184" spans="1:14" s="5" customFormat="1" x14ac:dyDescent="0.25">
      <x:c r="B184" s="5">
        <x:v>168849449</x:v>
      </x:c>
      <x:c r="C184" s="5">
        <x:v>900427700</x:v>
      </x:c>
      <x:c r="D184" s="5" t="s">
        <x:v>22</x:v>
      </x:c>
      <x:c r="E184" s="5">
        <x:v>2125104049</x:v>
      </x:c>
      <x:c r="G184" s="5" t="s">
        <x:v>562</x:v>
      </x:c>
      <x:c r="H184" s="5" t="s">
        <x:v>563</x:v>
      </x:c>
      <x:c r="I184" s="5" t="s">
        <x:v>564</x:v>
      </x:c>
      <x:c r="J184" s="5" t="s">
        <x:v>26</x:v>
      </x:c>
      <x:c r="K184" s="5">
        <x:v>25000</x:v>
      </x:c>
      <x:c r="L184" s="5">
        <x:v>0</x:v>
      </x:c>
      <x:c r="M184" s="5" t="s">
        <x:v>27</x:v>
      </x:c>
    </x:row>
    <x:row r="185" spans="1:14" s="5" customFormat="1" x14ac:dyDescent="0.25">
      <x:c r="B185" s="5">
        <x:v>168788597</x:v>
      </x:c>
      <x:c r="C185" s="5">
        <x:v>900427700</x:v>
      </x:c>
      <x:c r="D185" s="5" t="s">
        <x:v>22</x:v>
      </x:c>
      <x:c r="E185" s="5">
        <x:v>2125099665</x:v>
      </x:c>
      <x:c r="G185" s="5" t="s">
        <x:v>565</x:v>
      </x:c>
      <x:c r="H185" s="5" t="s">
        <x:v>566</x:v>
      </x:c>
      <x:c r="I185" s="5" t="s">
        <x:v>567</x:v>
      </x:c>
      <x:c r="J185" s="5" t="s">
        <x:v>26</x:v>
      </x:c>
      <x:c r="K185" s="5">
        <x:v>45000</x:v>
      </x:c>
      <x:c r="L185" s="5">
        <x:v>0</x:v>
      </x:c>
      <x:c r="M185" s="5" t="s">
        <x:v>27</x:v>
      </x:c>
    </x:row>
    <x:row r="186" spans="1:14" s="5" customFormat="1" x14ac:dyDescent="0.25">
      <x:c r="B186" s="5">
        <x:v>168788596</x:v>
      </x:c>
      <x:c r="C186" s="5">
        <x:v>900427700</x:v>
      </x:c>
      <x:c r="D186" s="5" t="s">
        <x:v>22</x:v>
      </x:c>
      <x:c r="E186" s="5">
        <x:v>2125099664</x:v>
      </x:c>
      <x:c r="G186" s="5" t="s">
        <x:v>568</x:v>
      </x:c>
      <x:c r="H186" s="5" t="s">
        <x:v>569</x:v>
      </x:c>
      <x:c r="I186" s="5" t="s">
        <x:v>570</x:v>
      </x:c>
      <x:c r="K186" s="5">
        <x:v>67000</x:v>
      </x:c>
      <x:c r="L186" s="5">
        <x:v>0</x:v>
      </x:c>
      <x:c r="M186" s="5" t="s">
        <x:v>34</x:v>
      </x:c>
    </x:row>
    <x:row r="187" spans="1:14" s="5" customFormat="1" x14ac:dyDescent="0.25">
      <x:c r="B187" s="5">
        <x:v>168788589</x:v>
      </x:c>
      <x:c r="C187" s="5">
        <x:v>900427700</x:v>
      </x:c>
      <x:c r="D187" s="5" t="s">
        <x:v>22</x:v>
      </x:c>
      <x:c r="E187" s="5">
        <x:v>2125099663</x:v>
      </x:c>
      <x:c r="G187" s="5" t="s">
        <x:v>571</x:v>
      </x:c>
      <x:c r="H187" s="5" t="s">
        <x:v>572</x:v>
      </x:c>
      <x:c r="I187" s="5" t="s">
        <x:v>573</x:v>
      </x:c>
      <x:c r="K187" s="5">
        <x:v>45000</x:v>
      </x:c>
      <x:c r="L187" s="5">
        <x:v>0</x:v>
      </x:c>
      <x:c r="M187" s="5" t="s">
        <x:v>27</x:v>
      </x:c>
    </x:row>
    <x:row r="188" spans="1:14" s="5" customFormat="1" x14ac:dyDescent="0.25">
      <x:c r="B188" s="5">
        <x:v>168788587</x:v>
      </x:c>
      <x:c r="C188" s="5">
        <x:v>900427700</x:v>
      </x:c>
      <x:c r="D188" s="5" t="s">
        <x:v>22</x:v>
      </x:c>
      <x:c r="E188" s="5">
        <x:v>2125099662</x:v>
      </x:c>
      <x:c r="G188" s="5" t="s">
        <x:v>574</x:v>
      </x:c>
      <x:c r="H188" s="5" t="s">
        <x:v>575</x:v>
      </x:c>
      <x:c r="I188" s="5" t="s">
        <x:v>576</x:v>
      </x:c>
      <x:c r="K188" s="5">
        <x:v>32000</x:v>
      </x:c>
      <x:c r="L188" s="5">
        <x:v>0</x:v>
      </x:c>
      <x:c r="M188" s="5" t="s">
        <x:v>34</x:v>
      </x:c>
    </x:row>
    <x:row r="189" spans="1:14" s="5" customFormat="1" x14ac:dyDescent="0.25">
      <x:c r="B189" s="5">
        <x:v>168788586</x:v>
      </x:c>
      <x:c r="C189" s="5">
        <x:v>900427700</x:v>
      </x:c>
      <x:c r="D189" s="5" t="s">
        <x:v>22</x:v>
      </x:c>
      <x:c r="E189" s="5">
        <x:v>2125099660</x:v>
      </x:c>
      <x:c r="G189" s="5" t="s">
        <x:v>577</x:v>
      </x:c>
      <x:c r="H189" s="5" t="s">
        <x:v>578</x:v>
      </x:c>
      <x:c r="I189" s="5" t="s">
        <x:v>579</x:v>
      </x:c>
      <x:c r="K189" s="5">
        <x:v>60000</x:v>
      </x:c>
      <x:c r="L189" s="5">
        <x:v>0</x:v>
      </x:c>
      <x:c r="M189" s="5" t="s">
        <x:v>27</x:v>
      </x:c>
    </x:row>
    <x:row r="190" spans="1:14" s="5" customFormat="1" x14ac:dyDescent="0.25">
      <x:c r="B190" s="5">
        <x:v>168788585</x:v>
      </x:c>
      <x:c r="C190" s="5">
        <x:v>900427700</x:v>
      </x:c>
      <x:c r="D190" s="5" t="s">
        <x:v>22</x:v>
      </x:c>
      <x:c r="E190" s="5">
        <x:v>2125099659</x:v>
      </x:c>
      <x:c r="G190" s="5" t="s">
        <x:v>580</x:v>
      </x:c>
      <x:c r="H190" s="5" t="s">
        <x:v>581</x:v>
      </x:c>
      <x:c r="I190" s="5" t="s">
        <x:v>582</x:v>
      </x:c>
      <x:c r="K190" s="5">
        <x:v>80000</x:v>
      </x:c>
      <x:c r="L190" s="5">
        <x:v>0</x:v>
      </x:c>
      <x:c r="M190" s="5" t="s">
        <x:v>27</x:v>
      </x:c>
    </x:row>
    <x:row r="191" spans="1:14" s="5" customFormat="1" x14ac:dyDescent="0.25">
      <x:c r="B191" s="5">
        <x:v>168788580</x:v>
      </x:c>
      <x:c r="C191" s="5">
        <x:v>900427700</x:v>
      </x:c>
      <x:c r="D191" s="5" t="s">
        <x:v>22</x:v>
      </x:c>
      <x:c r="E191" s="5">
        <x:v>2125099657</x:v>
      </x:c>
      <x:c r="G191" s="5" t="s">
        <x:v>583</x:v>
      </x:c>
      <x:c r="H191" s="5" t="s">
        <x:v>584</x:v>
      </x:c>
      <x:c r="I191" s="5" t="s">
        <x:v>585</x:v>
      </x:c>
      <x:c r="K191" s="5">
        <x:v>72000</x:v>
      </x:c>
      <x:c r="L191" s="5">
        <x:v>0</x:v>
      </x:c>
      <x:c r="M191" s="5" t="s">
        <x:v>34</x:v>
      </x:c>
    </x:row>
    <x:row r="192" spans="1:14" s="5" customFormat="1" x14ac:dyDescent="0.25">
      <x:c r="B192" s="5">
        <x:v>168770822</x:v>
      </x:c>
      <x:c r="C192" s="5">
        <x:v>900427700</x:v>
      </x:c>
      <x:c r="D192" s="5" t="s">
        <x:v>22</x:v>
      </x:c>
      <x:c r="E192" s="5">
        <x:v>2125098000</x:v>
      </x:c>
      <x:c r="G192" s="5" t="s">
        <x:v>586</x:v>
      </x:c>
      <x:c r="H192" s="5" t="s">
        <x:v>587</x:v>
      </x:c>
      <x:c r="I192" s="5" t="s">
        <x:v>588</x:v>
      </x:c>
      <x:c r="K192" s="5">
        <x:v>12000</x:v>
      </x:c>
      <x:c r="L192" s="5">
        <x:v>0</x:v>
      </x:c>
      <x:c r="M192" s="5" t="s">
        <x:v>27</x:v>
      </x:c>
    </x:row>
    <x:row r="193" spans="1:14" s="5" customFormat="1" x14ac:dyDescent="0.25">
      <x:c r="B193" s="5">
        <x:v>168769398</x:v>
      </x:c>
      <x:c r="C193" s="5">
        <x:v>900427700</x:v>
      </x:c>
      <x:c r="D193" s="5" t="s">
        <x:v>22</x:v>
      </x:c>
      <x:c r="E193" s="5">
        <x:v>2125097951</x:v>
      </x:c>
      <x:c r="G193" s="5" t="s">
        <x:v>589</x:v>
      </x:c>
      <x:c r="H193" s="5" t="s">
        <x:v>590</x:v>
      </x:c>
      <x:c r="I193" s="5" t="s">
        <x:v>591</x:v>
      </x:c>
      <x:c r="K193" s="5">
        <x:v>11000</x:v>
      </x:c>
      <x:c r="L193" s="5">
        <x:v>0</x:v>
      </x:c>
      <x:c r="M193" s="5" t="s">
        <x:v>34</x:v>
      </x:c>
    </x:row>
    <x:row r="194" spans="1:14" s="5" customFormat="1" x14ac:dyDescent="0.25">
      <x:c r="B194" s="5">
        <x:v>168769231</x:v>
      </x:c>
      <x:c r="C194" s="5">
        <x:v>900427700</x:v>
      </x:c>
      <x:c r="D194" s="5" t="s">
        <x:v>22</x:v>
      </x:c>
      <x:c r="E194" s="5">
        <x:v>2125097919</x:v>
      </x:c>
      <x:c r="G194" s="5" t="s">
        <x:v>592</x:v>
      </x:c>
      <x:c r="H194" s="5" t="s">
        <x:v>593</x:v>
      </x:c>
      <x:c r="I194" s="5" t="s">
        <x:v>594</x:v>
      </x:c>
      <x:c r="K194" s="5">
        <x:v>25000</x:v>
      </x:c>
      <x:c r="L194" s="5">
        <x:v>0</x:v>
      </x:c>
      <x:c r="M194" s="5" t="s">
        <x:v>34</x:v>
      </x:c>
    </x:row>
    <x:row r="195" spans="1:14" s="5" customFormat="1" x14ac:dyDescent="0.25">
      <x:c r="B195" s="5">
        <x:v>168769185</x:v>
      </x:c>
      <x:c r="C195" s="5">
        <x:v>900427700</x:v>
      </x:c>
      <x:c r="D195" s="5" t="s">
        <x:v>22</x:v>
      </x:c>
      <x:c r="E195" s="5">
        <x:v>2125097899</x:v>
      </x:c>
      <x:c r="G195" s="5" t="s">
        <x:v>595</x:v>
      </x:c>
      <x:c r="H195" s="5" t="s">
        <x:v>596</x:v>
      </x:c>
      <x:c r="I195" s="5" t="s">
        <x:v>597</x:v>
      </x:c>
      <x:c r="J195" s="5" t="s">
        <x:v>63</x:v>
      </x:c>
      <x:c r="K195" s="5">
        <x:v>10000</x:v>
      </x:c>
      <x:c r="L195" s="5">
        <x:v>0</x:v>
      </x:c>
      <x:c r="M195" s="5" t="s">
        <x:v>27</x:v>
      </x:c>
    </x:row>
    <x:row r="196" spans="1:14" s="5" customFormat="1" x14ac:dyDescent="0.25">
      <x:c r="B196" s="5">
        <x:v>168509267</x:v>
      </x:c>
      <x:c r="C196" s="5">
        <x:v>900427700</x:v>
      </x:c>
      <x:c r="D196" s="5" t="s">
        <x:v>22</x:v>
      </x:c>
      <x:c r="E196" s="5">
        <x:v>2125089697</x:v>
      </x:c>
      <x:c r="G196" s="5" t="s">
        <x:v>598</x:v>
      </x:c>
      <x:c r="H196" s="5" t="s">
        <x:v>599</x:v>
      </x:c>
      <x:c r="I196" s="5" t="s">
        <x:v>600</x:v>
      </x:c>
      <x:c r="K196" s="5">
        <x:v>8000</x:v>
      </x:c>
      <x:c r="L196" s="5">
        <x:v>0</x:v>
      </x:c>
      <x:c r="M196" s="5" t="s">
        <x:v>27</x:v>
      </x:c>
    </x:row>
    <x:row r="197" spans="1:14" s="5" customFormat="1" x14ac:dyDescent="0.25">
      <x:c r="B197" s="5">
        <x:v>168212839</x:v>
      </x:c>
      <x:c r="C197" s="5">
        <x:v>900427700</x:v>
      </x:c>
      <x:c r="D197" s="5" t="s">
        <x:v>22</x:v>
      </x:c>
      <x:c r="E197" s="5">
        <x:v>2125069886</x:v>
      </x:c>
      <x:c r="G197" s="5" t="s">
        <x:v>601</x:v>
      </x:c>
      <x:c r="H197" s="5" t="s">
        <x:v>602</x:v>
      </x:c>
      <x:c r="I197" s="5" t="s">
        <x:v>603</x:v>
      </x:c>
      <x:c r="J197" s="5" t="s">
        <x:v>539</x:v>
      </x:c>
      <x:c r="K197" s="5">
        <x:v>10000</x:v>
      </x:c>
      <x:c r="L197" s="5">
        <x:v>0</x:v>
      </x:c>
      <x:c r="M197" s="5" t="s">
        <x:v>27</x:v>
      </x:c>
    </x:row>
    <x:row r="198" spans="1:14" s="5" customFormat="1" x14ac:dyDescent="0.25">
      <x:c r="B198" s="5">
        <x:v>164557210</x:v>
      </x:c>
      <x:c r="C198" s="5">
        <x:v>900427700</x:v>
      </x:c>
      <x:c r="D198" s="5" t="s">
        <x:v>22</x:v>
      </x:c>
      <x:c r="E198" s="5">
        <x:v>2124836653</x:v>
      </x:c>
      <x:c r="G198" s="5" t="s">
        <x:v>604</x:v>
      </x:c>
      <x:c r="H198" s="5" t="s">
        <x:v>605</x:v>
      </x:c>
      <x:c r="I198" s="5" t="s">
        <x:v>606</x:v>
      </x:c>
      <x:c r="J198" s="5" t="s">
        <x:v>26</x:v>
      </x:c>
      <x:c r="K198" s="5">
        <x:v>65000</x:v>
      </x:c>
      <x:c r="L198" s="5">
        <x:v>0</x:v>
      </x:c>
      <x:c r="M198" s="5" t="s">
        <x:v>27</x:v>
      </x:c>
    </x:row>
    <x:row r="199" spans="1:14" s="5" customFormat="1" x14ac:dyDescent="0.25">
      <x:c r="B199" s="5">
        <x:v>164548543</x:v>
      </x:c>
      <x:c r="C199" s="5">
        <x:v>900427700</x:v>
      </x:c>
      <x:c r="D199" s="5" t="s">
        <x:v>22</x:v>
      </x:c>
      <x:c r="E199" s="5">
        <x:v>2124836549</x:v>
      </x:c>
      <x:c r="G199" s="5" t="s">
        <x:v>607</x:v>
      </x:c>
      <x:c r="H199" s="5" t="s">
        <x:v>608</x:v>
      </x:c>
      <x:c r="I199" s="5" t="s">
        <x:v>609</x:v>
      </x:c>
      <x:c r="K199" s="5">
        <x:v>30000</x:v>
      </x:c>
      <x:c r="L199" s="5">
        <x:v>0</x:v>
      </x:c>
      <x:c r="M199" s="5" t="s">
        <x:v>27</x:v>
      </x:c>
    </x:row>
    <x:row r="200" spans="1:14" s="5" customFormat="1" x14ac:dyDescent="0.25">
      <x:c r="B200" s="5">
        <x:v>164548111</x:v>
      </x:c>
      <x:c r="C200" s="5">
        <x:v>900427700</x:v>
      </x:c>
      <x:c r="D200" s="5" t="s">
        <x:v>22</x:v>
      </x:c>
      <x:c r="E200" s="5">
        <x:v>2124836177</x:v>
      </x:c>
      <x:c r="G200" s="5" t="s">
        <x:v>610</x:v>
      </x:c>
      <x:c r="H200" s="5" t="s">
        <x:v>611</x:v>
      </x:c>
      <x:c r="I200" s="5" t="s">
        <x:v>612</x:v>
      </x:c>
      <x:c r="K200" s="5">
        <x:v>30000</x:v>
      </x:c>
      <x:c r="L200" s="5">
        <x:v>0</x:v>
      </x:c>
      <x:c r="M200" s="5" t="s">
        <x:v>27</x:v>
      </x:c>
    </x:row>
    <x:row r="201" spans="1:14" s="5" customFormat="1" x14ac:dyDescent="0.25">
      <x:c r="B201" s="5">
        <x:v>164548035</x:v>
      </x:c>
      <x:c r="C201" s="5">
        <x:v>900427700</x:v>
      </x:c>
      <x:c r="D201" s="5" t="s">
        <x:v>22</x:v>
      </x:c>
      <x:c r="E201" s="5">
        <x:v>2124836159</x:v>
      </x:c>
      <x:c r="G201" s="5" t="s">
        <x:v>613</x:v>
      </x:c>
      <x:c r="H201" s="5" t="s">
        <x:v>614</x:v>
      </x:c>
      <x:c r="I201" s="5" t="s">
        <x:v>615</x:v>
      </x:c>
      <x:c r="K201" s="5">
        <x:v>32000</x:v>
      </x:c>
      <x:c r="L201" s="5">
        <x:v>0</x:v>
      </x:c>
      <x:c r="M201" s="5" t="s">
        <x:v>34</x:v>
      </x:c>
    </x:row>
    <x:row r="202" spans="1:14" s="5" customFormat="1" x14ac:dyDescent="0.25">
      <x:c r="B202" s="5">
        <x:v>164527668</x:v>
      </x:c>
      <x:c r="C202" s="5">
        <x:v>900427700</x:v>
      </x:c>
      <x:c r="D202" s="5" t="s">
        <x:v>22</x:v>
      </x:c>
      <x:c r="E202" s="5">
        <x:v>2124835599</x:v>
      </x:c>
      <x:c r="G202" s="5" t="s">
        <x:v>616</x:v>
      </x:c>
      <x:c r="H202" s="5" t="s">
        <x:v>617</x:v>
      </x:c>
      <x:c r="I202" s="5" t="s">
        <x:v>618</x:v>
      </x:c>
      <x:c r="J202" s="5" t="s">
        <x:v>26</x:v>
      </x:c>
      <x:c r="K202" s="5">
        <x:v>135000</x:v>
      </x:c>
      <x:c r="L202" s="5">
        <x:v>0</x:v>
      </x:c>
      <x:c r="M202" s="5" t="s">
        <x:v>27</x:v>
      </x:c>
    </x:row>
    <x:row r="203" spans="1:14" s="5" customFormat="1" x14ac:dyDescent="0.25">
      <x:c r="B203" s="5">
        <x:v>164525567</x:v>
      </x:c>
      <x:c r="C203" s="5">
        <x:v>900427700</x:v>
      </x:c>
      <x:c r="D203" s="5" t="s">
        <x:v>22</x:v>
      </x:c>
      <x:c r="E203" s="5">
        <x:v>2124835255</x:v>
      </x:c>
      <x:c r="G203" s="5" t="s">
        <x:v>619</x:v>
      </x:c>
      <x:c r="H203" s="5" t="s">
        <x:v>620</x:v>
      </x:c>
      <x:c r="I203" s="5" t="s">
        <x:v>621</x:v>
      </x:c>
      <x:c r="K203" s="5">
        <x:v>22000</x:v>
      </x:c>
      <x:c r="L203" s="5">
        <x:v>0</x:v>
      </x:c>
      <x:c r="M203" s="5" t="s">
        <x:v>34</x:v>
      </x:c>
    </x:row>
    <x:row r="204" spans="1:14" s="5" customFormat="1" x14ac:dyDescent="0.25">
      <x:c r="B204" s="5">
        <x:v>164479011</x:v>
      </x:c>
      <x:c r="C204" s="5">
        <x:v>900427700</x:v>
      </x:c>
      <x:c r="D204" s="5" t="s">
        <x:v>22</x:v>
      </x:c>
      <x:c r="E204" s="5">
        <x:v>2124834127</x:v>
      </x:c>
      <x:c r="G204" s="5" t="s">
        <x:v>622</x:v>
      </x:c>
      <x:c r="H204" s="5" t="s">
        <x:v>623</x:v>
      </x:c>
      <x:c r="I204" s="5" t="s">
        <x:v>624</x:v>
      </x:c>
      <x:c r="K204" s="5">
        <x:v>16000</x:v>
      </x:c>
      <x:c r="L204" s="5">
        <x:v>0</x:v>
      </x:c>
      <x:c r="M204" s="5" t="s">
        <x:v>34</x:v>
      </x:c>
    </x:row>
    <x:row r="205" spans="1:14" s="5" customFormat="1" x14ac:dyDescent="0.25">
      <x:c r="B205" s="5">
        <x:v>164479009</x:v>
      </x:c>
      <x:c r="C205" s="5">
        <x:v>900427700</x:v>
      </x:c>
      <x:c r="D205" s="5" t="s">
        <x:v>22</x:v>
      </x:c>
      <x:c r="E205" s="5">
        <x:v>2124834125</x:v>
      </x:c>
      <x:c r="G205" s="5" t="s">
        <x:v>625</x:v>
      </x:c>
      <x:c r="H205" s="5" t="s">
        <x:v>626</x:v>
      </x:c>
      <x:c r="I205" s="5" t="s">
        <x:v>627</x:v>
      </x:c>
      <x:c r="J205" s="5" t="s">
        <x:v>26</x:v>
      </x:c>
      <x:c r="K205" s="5">
        <x:v>12000</x:v>
      </x:c>
      <x:c r="L205" s="5">
        <x:v>0</x:v>
      </x:c>
      <x:c r="M205" s="5" t="s">
        <x:v>34</x:v>
      </x:c>
    </x:row>
    <x:row r="206" spans="1:14" s="5" customFormat="1" x14ac:dyDescent="0.25">
      <x:c r="B206" s="5">
        <x:v>164274423</x:v>
      </x:c>
      <x:c r="C206" s="5">
        <x:v>900427700</x:v>
      </x:c>
      <x:c r="D206" s="5" t="s">
        <x:v>22</x:v>
      </x:c>
      <x:c r="E206" s="5">
        <x:v>2124828171</x:v>
      </x:c>
      <x:c r="G206" s="5" t="s">
        <x:v>628</x:v>
      </x:c>
      <x:c r="H206" s="5" t="s">
        <x:v>629</x:v>
      </x:c>
      <x:c r="I206" s="5" t="s">
        <x:v>630</x:v>
      </x:c>
      <x:c r="J206" s="5" t="s">
        <x:v>26</x:v>
      </x:c>
      <x:c r="K206" s="5">
        <x:v>22000</x:v>
      </x:c>
      <x:c r="L206" s="5">
        <x:v>0</x:v>
      </x:c>
      <x:c r="M206" s="5" t="s">
        <x:v>34</x:v>
      </x:c>
    </x:row>
    <x:row r="207" spans="1:14" s="5" customFormat="1" x14ac:dyDescent="0.25">
      <x:c r="B207" s="5">
        <x:v>164274413</x:v>
      </x:c>
      <x:c r="C207" s="5">
        <x:v>900427700</x:v>
      </x:c>
      <x:c r="D207" s="5" t="s">
        <x:v>22</x:v>
      </x:c>
      <x:c r="E207" s="5">
        <x:v>2124828168</x:v>
      </x:c>
      <x:c r="G207" s="5" t="s">
        <x:v>631</x:v>
      </x:c>
      <x:c r="H207" s="5" t="s">
        <x:v>632</x:v>
      </x:c>
      <x:c r="I207" s="5" t="s">
        <x:v>633</x:v>
      </x:c>
      <x:c r="J207" s="5" t="s">
        <x:v>63</x:v>
      </x:c>
      <x:c r="K207" s="5">
        <x:v>20000</x:v>
      </x:c>
      <x:c r="L207" s="5">
        <x:v>0</x:v>
      </x:c>
      <x:c r="M207" s="5" t="s">
        <x:v>27</x:v>
      </x:c>
    </x:row>
    <x:row r="208" spans="1:14" s="5" customFormat="1" x14ac:dyDescent="0.25">
      <x:c r="B208" s="5">
        <x:v>164274388</x:v>
      </x:c>
      <x:c r="C208" s="5">
        <x:v>900427700</x:v>
      </x:c>
      <x:c r="D208" s="5" t="s">
        <x:v>22</x:v>
      </x:c>
      <x:c r="E208" s="5">
        <x:v>2124828161</x:v>
      </x:c>
      <x:c r="G208" s="5" t="s">
        <x:v>634</x:v>
      </x:c>
      <x:c r="H208" s="5" t="s">
        <x:v>635</x:v>
      </x:c>
      <x:c r="I208" s="5" t="s">
        <x:v>636</x:v>
      </x:c>
      <x:c r="J208" s="5" t="s">
        <x:v>390</x:v>
      </x:c>
      <x:c r="K208" s="5">
        <x:v>12000</x:v>
      </x:c>
      <x:c r="L208" s="5">
        <x:v>0</x:v>
      </x:c>
      <x:c r="M208" s="5" t="s">
        <x:v>27</x:v>
      </x:c>
    </x:row>
    <x:row r="209" spans="1:14" s="5" customFormat="1" x14ac:dyDescent="0.25">
      <x:c r="B209" s="5">
        <x:v>164274360</x:v>
      </x:c>
      <x:c r="C209" s="5">
        <x:v>900427700</x:v>
      </x:c>
      <x:c r="D209" s="5" t="s">
        <x:v>22</x:v>
      </x:c>
      <x:c r="E209" s="5">
        <x:v>2124828160</x:v>
      </x:c>
      <x:c r="G209" s="5" t="s">
        <x:v>637</x:v>
      </x:c>
      <x:c r="H209" s="5" t="s">
        <x:v>638</x:v>
      </x:c>
      <x:c r="I209" s="5" t="s">
        <x:v>639</x:v>
      </x:c>
      <x:c r="K209" s="5">
        <x:v>18000</x:v>
      </x:c>
      <x:c r="L209" s="5">
        <x:v>0</x:v>
      </x:c>
      <x:c r="M209" s="5" t="s">
        <x:v>34</x:v>
      </x:c>
    </x:row>
    <x:row r="210" spans="1:14" s="5" customFormat="1" x14ac:dyDescent="0.25">
      <x:c r="B210" s="5">
        <x:v>164274358</x:v>
      </x:c>
      <x:c r="C210" s="5">
        <x:v>900427700</x:v>
      </x:c>
      <x:c r="D210" s="5" t="s">
        <x:v>22</x:v>
      </x:c>
      <x:c r="E210" s="5">
        <x:v>2124828159</x:v>
      </x:c>
      <x:c r="G210" s="5" t="s">
        <x:v>640</x:v>
      </x:c>
      <x:c r="H210" s="5" t="s">
        <x:v>641</x:v>
      </x:c>
      <x:c r="I210" s="5" t="s">
        <x:v>642</x:v>
      </x:c>
      <x:c r="K210" s="5">
        <x:v>4000</x:v>
      </x:c>
      <x:c r="L210" s="5">
        <x:v>0</x:v>
      </x:c>
      <x:c r="M210" s="5" t="s">
        <x:v>27</x:v>
      </x:c>
    </x:row>
    <x:row r="211" spans="1:14" s="5" customFormat="1" x14ac:dyDescent="0.25">
      <x:c r="B211" s="5">
        <x:v>164274356</x:v>
      </x:c>
      <x:c r="C211" s="5">
        <x:v>900427700</x:v>
      </x:c>
      <x:c r="D211" s="5" t="s">
        <x:v>22</x:v>
      </x:c>
      <x:c r="E211" s="5">
        <x:v>2124828158</x:v>
      </x:c>
      <x:c r="G211" s="5" t="s">
        <x:v>643</x:v>
      </x:c>
      <x:c r="H211" s="5" t="s">
        <x:v>644</x:v>
      </x:c>
      <x:c r="I211" s="5" t="s">
        <x:v>645</x:v>
      </x:c>
      <x:c r="J211" s="5" t="s">
        <x:v>63</x:v>
      </x:c>
      <x:c r="K211" s="5">
        <x:v>11000</x:v>
      </x:c>
      <x:c r="L211" s="5">
        <x:v>0</x:v>
      </x:c>
      <x:c r="M211" s="5" t="s">
        <x:v>34</x:v>
      </x:c>
    </x:row>
    <x:row r="212" spans="1:14" s="5" customFormat="1" x14ac:dyDescent="0.25">
      <x:c r="B212" s="5">
        <x:v>164274354</x:v>
      </x:c>
      <x:c r="C212" s="5">
        <x:v>900427700</x:v>
      </x:c>
      <x:c r="D212" s="5" t="s">
        <x:v>22</x:v>
      </x:c>
      <x:c r="E212" s="5">
        <x:v>2124828156</x:v>
      </x:c>
      <x:c r="G212" s="5" t="s">
        <x:v>646</x:v>
      </x:c>
      <x:c r="H212" s="5" t="s">
        <x:v>647</x:v>
      </x:c>
      <x:c r="I212" s="5" t="s">
        <x:v>648</x:v>
      </x:c>
      <x:c r="K212" s="5">
        <x:v>13000</x:v>
      </x:c>
      <x:c r="L212" s="5">
        <x:v>0</x:v>
      </x:c>
      <x:c r="M212" s="5" t="s">
        <x:v>27</x:v>
      </x:c>
    </x:row>
    <x:row r="213" spans="1:14" s="5" customFormat="1" x14ac:dyDescent="0.25">
      <x:c r="B213" s="5">
        <x:v>164274352</x:v>
      </x:c>
      <x:c r="C213" s="5">
        <x:v>900427700</x:v>
      </x:c>
      <x:c r="D213" s="5" t="s">
        <x:v>22</x:v>
      </x:c>
      <x:c r="E213" s="5">
        <x:v>2124828155</x:v>
      </x:c>
      <x:c r="G213" s="5" t="s">
        <x:v>649</x:v>
      </x:c>
      <x:c r="H213" s="5" t="s">
        <x:v>650</x:v>
      </x:c>
      <x:c r="I213" s="5" t="s">
        <x:v>651</x:v>
      </x:c>
      <x:c r="J213" s="5" t="s">
        <x:v>63</x:v>
      </x:c>
      <x:c r="K213" s="5">
        <x:v>30000</x:v>
      </x:c>
      <x:c r="L213" s="5">
        <x:v>0</x:v>
      </x:c>
      <x:c r="M213" s="5" t="s">
        <x:v>27</x:v>
      </x:c>
    </x:row>
    <x:row r="214" spans="1:14" s="5" customFormat="1" x14ac:dyDescent="0.25">
      <x:c r="B214" s="5">
        <x:v>164274319</x:v>
      </x:c>
      <x:c r="C214" s="5">
        <x:v>900427700</x:v>
      </x:c>
      <x:c r="D214" s="5" t="s">
        <x:v>22</x:v>
      </x:c>
      <x:c r="E214" s="5">
        <x:v>2124828132</x:v>
      </x:c>
      <x:c r="G214" s="5" t="s">
        <x:v>652</x:v>
      </x:c>
      <x:c r="H214" s="5" t="s">
        <x:v>653</x:v>
      </x:c>
      <x:c r="I214" s="5" t="s">
        <x:v>654</x:v>
      </x:c>
      <x:c r="K214" s="5">
        <x:v>14000</x:v>
      </x:c>
      <x:c r="L214" s="5">
        <x:v>0</x:v>
      </x:c>
      <x:c r="M214" s="5" t="s">
        <x:v>34</x:v>
      </x:c>
    </x:row>
    <x:row r="215" spans="1:14" s="5" customFormat="1" x14ac:dyDescent="0.25">
      <x:c r="B215" s="5">
        <x:v>164274303</x:v>
      </x:c>
      <x:c r="C215" s="5">
        <x:v>900427700</x:v>
      </x:c>
      <x:c r="D215" s="5" t="s">
        <x:v>22</x:v>
      </x:c>
      <x:c r="E215" s="5">
        <x:v>2124828120</x:v>
      </x:c>
      <x:c r="G215" s="5" t="s">
        <x:v>655</x:v>
      </x:c>
      <x:c r="H215" s="5" t="s">
        <x:v>656</x:v>
      </x:c>
      <x:c r="I215" s="5" t="s">
        <x:v>657</x:v>
      </x:c>
      <x:c r="K215" s="5">
        <x:v>8000</x:v>
      </x:c>
      <x:c r="L215" s="5">
        <x:v>0</x:v>
      </x:c>
      <x:c r="M215" s="5" t="s">
        <x:v>27</x:v>
      </x:c>
    </x:row>
    <x:row r="216" spans="1:14" s="5" customFormat="1" x14ac:dyDescent="0.25">
      <x:c r="B216" s="5">
        <x:v>164094287</x:v>
      </x:c>
      <x:c r="C216" s="5">
        <x:v>900427700</x:v>
      </x:c>
      <x:c r="D216" s="5" t="s">
        <x:v>22</x:v>
      </x:c>
      <x:c r="E216" s="5">
        <x:v>2124797563</x:v>
      </x:c>
      <x:c r="G216" s="5" t="s">
        <x:v>658</x:v>
      </x:c>
      <x:c r="H216" s="5" t="s">
        <x:v>659</x:v>
      </x:c>
      <x:c r="I216" s="5" t="s">
        <x:v>660</x:v>
      </x:c>
      <x:c r="J216" s="5" t="s">
        <x:v>539</x:v>
      </x:c>
      <x:c r="K216" s="5">
        <x:v>9000</x:v>
      </x:c>
      <x:c r="L216" s="5">
        <x:v>0</x:v>
      </x:c>
      <x:c r="M216" s="5" t="s">
        <x:v>27</x:v>
      </x:c>
    </x:row>
    <x:row r="217" spans="1:14" s="5" customFormat="1" x14ac:dyDescent="0.25">
      <x:c r="B217" s="5">
        <x:v>164094259</x:v>
      </x:c>
      <x:c r="C217" s="5">
        <x:v>900427700</x:v>
      </x:c>
      <x:c r="D217" s="5" t="s">
        <x:v>22</x:v>
      </x:c>
      <x:c r="E217" s="5">
        <x:v>2124797554</x:v>
      </x:c>
      <x:c r="G217" s="5" t="s">
        <x:v>661</x:v>
      </x:c>
      <x:c r="H217" s="5" t="s">
        <x:v>662</x:v>
      </x:c>
      <x:c r="I217" s="5" t="s">
        <x:v>663</x:v>
      </x:c>
      <x:c r="K217" s="5">
        <x:v>11000</x:v>
      </x:c>
      <x:c r="L217" s="5">
        <x:v>0</x:v>
      </x:c>
      <x:c r="M217" s="5" t="s">
        <x:v>34</x:v>
      </x:c>
    </x:row>
    <x:row r="218" spans="1:14" s="5" customFormat="1" x14ac:dyDescent="0.25">
      <x:c r="B218" s="5">
        <x:v>164094233</x:v>
      </x:c>
      <x:c r="C218" s="5">
        <x:v>900427700</x:v>
      </x:c>
      <x:c r="D218" s="5" t="s">
        <x:v>22</x:v>
      </x:c>
      <x:c r="E218" s="5">
        <x:v>2124797540</x:v>
      </x:c>
      <x:c r="G218" s="5" t="s">
        <x:v>664</x:v>
      </x:c>
      <x:c r="H218" s="5" t="s">
        <x:v>665</x:v>
      </x:c>
      <x:c r="I218" s="5" t="s">
        <x:v>666</x:v>
      </x:c>
      <x:c r="K218" s="5">
        <x:v>12000</x:v>
      </x:c>
      <x:c r="L218" s="5">
        <x:v>0</x:v>
      </x:c>
      <x:c r="M218" s="5" t="s">
        <x:v>34</x:v>
      </x:c>
    </x:row>
    <x:row r="219" spans="1:14" s="5" customFormat="1" x14ac:dyDescent="0.25">
      <x:c r="B219" s="5">
        <x:v>164094133</x:v>
      </x:c>
      <x:c r="C219" s="5">
        <x:v>900427700</x:v>
      </x:c>
      <x:c r="D219" s="5" t="s">
        <x:v>22</x:v>
      </x:c>
      <x:c r="E219" s="5">
        <x:v>2124797507</x:v>
      </x:c>
      <x:c r="G219" s="5" t="s">
        <x:v>667</x:v>
      </x:c>
      <x:c r="H219" s="5" t="s">
        <x:v>668</x:v>
      </x:c>
      <x:c r="I219" s="5" t="s">
        <x:v>669</x:v>
      </x:c>
      <x:c r="K219" s="5">
        <x:v>6000</x:v>
      </x:c>
      <x:c r="L219" s="5">
        <x:v>0</x:v>
      </x:c>
      <x:c r="M219" s="5" t="s">
        <x:v>34</x:v>
      </x:c>
    </x:row>
    <x:row r="220" spans="1:14" s="5" customFormat="1" x14ac:dyDescent="0.25">
      <x:c r="B220" s="5">
        <x:v>164027353</x:v>
      </x:c>
      <x:c r="C220" s="5">
        <x:v>900427700</x:v>
      </x:c>
      <x:c r="D220" s="5" t="s">
        <x:v>22</x:v>
      </x:c>
      <x:c r="E220" s="5">
        <x:v>2124784625</x:v>
      </x:c>
      <x:c r="G220" s="5" t="s">
        <x:v>670</x:v>
      </x:c>
      <x:c r="H220" s="5" t="s">
        <x:v>671</x:v>
      </x:c>
      <x:c r="I220" s="5" t="s">
        <x:v>672</x:v>
      </x:c>
      <x:c r="J220" s="5" t="s">
        <x:v>121</x:v>
      </x:c>
      <x:c r="K220" s="5">
        <x:v>17000</x:v>
      </x:c>
      <x:c r="L220" s="5">
        <x:v>0</x:v>
      </x:c>
      <x:c r="M220" s="5" t="s">
        <x:v>34</x:v>
      </x:c>
    </x:row>
    <x:row r="221" spans="1:14" s="5" customFormat="1" x14ac:dyDescent="0.25">
      <x:c r="B221" s="5">
        <x:v>164027332</x:v>
      </x:c>
      <x:c r="C221" s="5">
        <x:v>900427700</x:v>
      </x:c>
      <x:c r="D221" s="5" t="s">
        <x:v>22</x:v>
      </x:c>
      <x:c r="E221" s="5">
        <x:v>2124784611</x:v>
      </x:c>
      <x:c r="G221" s="5" t="s">
        <x:v>673</x:v>
      </x:c>
      <x:c r="H221" s="5" t="s">
        <x:v>674</x:v>
      </x:c>
      <x:c r="I221" s="5" t="s">
        <x:v>675</x:v>
      </x:c>
      <x:c r="J221" s="5" t="s">
        <x:v>26</x:v>
      </x:c>
      <x:c r="K221" s="5">
        <x:v>30000</x:v>
      </x:c>
      <x:c r="L221" s="5">
        <x:v>0</x:v>
      </x:c>
      <x:c r="M221" s="5" t="s">
        <x:v>27</x:v>
      </x:c>
    </x:row>
    <x:row r="222" spans="1:14" s="5" customFormat="1" x14ac:dyDescent="0.25">
      <x:c r="B222" s="5">
        <x:v>164027274</x:v>
      </x:c>
      <x:c r="C222" s="5">
        <x:v>900427700</x:v>
      </x:c>
      <x:c r="D222" s="5" t="s">
        <x:v>22</x:v>
      </x:c>
      <x:c r="E222" s="5">
        <x:v>2124784593</x:v>
      </x:c>
      <x:c r="G222" s="5" t="s">
        <x:v>676</x:v>
      </x:c>
      <x:c r="H222" s="5" t="s">
        <x:v>677</x:v>
      </x:c>
      <x:c r="I222" s="5" t="s">
        <x:v>678</x:v>
      </x:c>
      <x:c r="K222" s="5">
        <x:v>10000</x:v>
      </x:c>
      <x:c r="L222" s="5">
        <x:v>0</x:v>
      </x:c>
      <x:c r="M222" s="5" t="s">
        <x:v>34</x:v>
      </x:c>
    </x:row>
    <x:row r="223" spans="1:14" s="5" customFormat="1" x14ac:dyDescent="0.25">
      <x:c r="B223" s="5">
        <x:v>164026899</x:v>
      </x:c>
      <x:c r="C223" s="5">
        <x:v>900427700</x:v>
      </x:c>
      <x:c r="D223" s="5" t="s">
        <x:v>22</x:v>
      </x:c>
      <x:c r="E223" s="5">
        <x:v>2124784417</x:v>
      </x:c>
      <x:c r="G223" s="5" t="s">
        <x:v>679</x:v>
      </x:c>
      <x:c r="H223" s="5" t="s">
        <x:v>680</x:v>
      </x:c>
      <x:c r="I223" s="5" t="s">
        <x:v>681</x:v>
      </x:c>
      <x:c r="J223" s="5" t="s">
        <x:v>26</x:v>
      </x:c>
      <x:c r="K223" s="5">
        <x:v>35000</x:v>
      </x:c>
      <x:c r="L223" s="5">
        <x:v>0</x:v>
      </x:c>
      <x:c r="M223" s="5" t="s">
        <x:v>27</x:v>
      </x:c>
    </x:row>
    <x:row r="224" spans="1:14" s="5" customFormat="1" x14ac:dyDescent="0.25">
      <x:c r="B224" s="5">
        <x:v>164026879</x:v>
      </x:c>
      <x:c r="C224" s="5">
        <x:v>900427700</x:v>
      </x:c>
      <x:c r="D224" s="5" t="s">
        <x:v>22</x:v>
      </x:c>
      <x:c r="E224" s="5">
        <x:v>2124784410</x:v>
      </x:c>
      <x:c r="G224" s="5" t="s">
        <x:v>682</x:v>
      </x:c>
      <x:c r="H224" s="5" t="s">
        <x:v>683</x:v>
      </x:c>
      <x:c r="I224" s="5" t="s">
        <x:v>684</x:v>
      </x:c>
      <x:c r="J224" s="5" t="s">
        <x:v>26</x:v>
      </x:c>
      <x:c r="K224" s="5">
        <x:v>22000</x:v>
      </x:c>
      <x:c r="L224" s="5">
        <x:v>0</x:v>
      </x:c>
      <x:c r="M224" s="5" t="s">
        <x:v>34</x:v>
      </x:c>
    </x:row>
    <x:row r="225" spans="1:14" s="5" customFormat="1" x14ac:dyDescent="0.25">
      <x:c r="B225" s="5">
        <x:v>164026813</x:v>
      </x:c>
      <x:c r="C225" s="5">
        <x:v>900427700</x:v>
      </x:c>
      <x:c r="D225" s="5" t="s">
        <x:v>22</x:v>
      </x:c>
      <x:c r="E225" s="5">
        <x:v>2124784394</x:v>
      </x:c>
      <x:c r="G225" s="5" t="s">
        <x:v>685</x:v>
      </x:c>
      <x:c r="H225" s="5" t="s">
        <x:v>686</x:v>
      </x:c>
      <x:c r="I225" s="5" t="s">
        <x:v>687</x:v>
      </x:c>
      <x:c r="J225" s="5" t="s">
        <x:v>63</x:v>
      </x:c>
      <x:c r="K225" s="5">
        <x:v>17000</x:v>
      </x:c>
      <x:c r="L225" s="5">
        <x:v>0</x:v>
      </x:c>
      <x:c r="M225" s="5" t="s">
        <x:v>34</x:v>
      </x:c>
    </x:row>
    <x:row r="226" spans="1:14" s="5" customFormat="1" x14ac:dyDescent="0.25">
      <x:c r="B226" s="5">
        <x:v>164026774</x:v>
      </x:c>
      <x:c r="C226" s="5">
        <x:v>900427700</x:v>
      </x:c>
      <x:c r="D226" s="5" t="s">
        <x:v>22</x:v>
      </x:c>
      <x:c r="E226" s="5">
        <x:v>2124784392</x:v>
      </x:c>
      <x:c r="G226" s="5" t="s">
        <x:v>688</x:v>
      </x:c>
      <x:c r="H226" s="5" t="s">
        <x:v>689</x:v>
      </x:c>
      <x:c r="I226" s="5" t="s">
        <x:v>690</x:v>
      </x:c>
      <x:c r="K226" s="5">
        <x:v>17000</x:v>
      </x:c>
      <x:c r="L226" s="5">
        <x:v>0</x:v>
      </x:c>
      <x:c r="M226" s="5" t="s">
        <x:v>34</x:v>
      </x:c>
    </x:row>
    <x:row r="227" spans="1:14" s="5" customFormat="1" x14ac:dyDescent="0.25">
      <x:c r="B227" s="5">
        <x:v>163983514</x:v>
      </x:c>
      <x:c r="C227" s="5">
        <x:v>900427700</x:v>
      </x:c>
      <x:c r="D227" s="5" t="s">
        <x:v>22</x:v>
      </x:c>
      <x:c r="E227" s="5">
        <x:v>2124781109</x:v>
      </x:c>
      <x:c r="G227" s="5" t="s">
        <x:v>691</x:v>
      </x:c>
      <x:c r="H227" s="5" t="s">
        <x:v>692</x:v>
      </x:c>
      <x:c r="I227" s="5" t="s">
        <x:v>693</x:v>
      </x:c>
      <x:c r="K227" s="5">
        <x:v>67000</x:v>
      </x:c>
      <x:c r="L227" s="5">
        <x:v>0</x:v>
      </x:c>
      <x:c r="M227" s="5" t="s">
        <x:v>34</x:v>
      </x:c>
    </x:row>
    <x:row r="228" spans="1:14" s="5" customFormat="1" x14ac:dyDescent="0.25">
      <x:c r="B228" s="5">
        <x:v>163983510</x:v>
      </x:c>
      <x:c r="C228" s="5">
        <x:v>900427700</x:v>
      </x:c>
      <x:c r="D228" s="5" t="s">
        <x:v>22</x:v>
      </x:c>
      <x:c r="E228" s="5">
        <x:v>2124781107</x:v>
      </x:c>
      <x:c r="G228" s="5" t="s">
        <x:v>694</x:v>
      </x:c>
      <x:c r="H228" s="5" t="s">
        <x:v>695</x:v>
      </x:c>
      <x:c r="I228" s="5" t="s">
        <x:v>696</x:v>
      </x:c>
      <x:c r="K228" s="5">
        <x:v>45000</x:v>
      </x:c>
      <x:c r="L228" s="5">
        <x:v>0</x:v>
      </x:c>
      <x:c r="M228" s="5" t="s">
        <x:v>27</x:v>
      </x:c>
    </x:row>
    <x:row r="229" spans="1:14" s="5" customFormat="1" x14ac:dyDescent="0.25">
      <x:c r="B229" s="5">
        <x:v>163983506</x:v>
      </x:c>
      <x:c r="C229" s="5">
        <x:v>900427700</x:v>
      </x:c>
      <x:c r="D229" s="5" t="s">
        <x:v>22</x:v>
      </x:c>
      <x:c r="E229" s="5">
        <x:v>2124781103</x:v>
      </x:c>
      <x:c r="G229" s="5" t="s">
        <x:v>697</x:v>
      </x:c>
      <x:c r="H229" s="5" t="s">
        <x:v>698</x:v>
      </x:c>
      <x:c r="I229" s="5" t="s">
        <x:v>699</x:v>
      </x:c>
      <x:c r="K229" s="5">
        <x:v>25000</x:v>
      </x:c>
      <x:c r="L229" s="5">
        <x:v>0</x:v>
      </x:c>
      <x:c r="M229" s="5" t="s">
        <x:v>34</x:v>
      </x:c>
    </x:row>
    <x:row r="230" spans="1:14" s="5" customFormat="1" x14ac:dyDescent="0.25">
      <x:c r="B230" s="5">
        <x:v>163983331</x:v>
      </x:c>
      <x:c r="C230" s="5">
        <x:v>900427700</x:v>
      </x:c>
      <x:c r="D230" s="5" t="s">
        <x:v>22</x:v>
      </x:c>
      <x:c r="E230" s="5">
        <x:v>2124781001</x:v>
      </x:c>
      <x:c r="G230" s="5" t="s">
        <x:v>700</x:v>
      </x:c>
      <x:c r="H230" s="5" t="s">
        <x:v>701</x:v>
      </x:c>
      <x:c r="I230" s="5" t="s">
        <x:v>702</x:v>
      </x:c>
      <x:c r="K230" s="5">
        <x:v>20000</x:v>
      </x:c>
      <x:c r="L230" s="5">
        <x:v>0</x:v>
      </x:c>
      <x:c r="M230" s="5" t="s">
        <x:v>34</x:v>
      </x:c>
    </x:row>
    <x:row r="231" spans="1:14" s="5" customFormat="1" x14ac:dyDescent="0.25">
      <x:c r="B231" s="5">
        <x:v>163983330</x:v>
      </x:c>
      <x:c r="C231" s="5">
        <x:v>900427700</x:v>
      </x:c>
      <x:c r="D231" s="5" t="s">
        <x:v>22</x:v>
      </x:c>
      <x:c r="E231" s="5">
        <x:v>2124781000</x:v>
      </x:c>
      <x:c r="G231" s="5" t="s">
        <x:v>703</x:v>
      </x:c>
      <x:c r="H231" s="5" t="s">
        <x:v>704</x:v>
      </x:c>
      <x:c r="I231" s="5" t="s">
        <x:v>705</x:v>
      </x:c>
      <x:c r="K231" s="5">
        <x:v>22000</x:v>
      </x:c>
      <x:c r="L231" s="5">
        <x:v>0</x:v>
      </x:c>
      <x:c r="M231" s="5" t="s">
        <x:v>34</x:v>
      </x:c>
    </x:row>
    <x:row r="232" spans="1:14" s="5" customFormat="1" x14ac:dyDescent="0.25">
      <x:c r="B232" s="5">
        <x:v>163983316</x:v>
      </x:c>
      <x:c r="C232" s="5">
        <x:v>900427700</x:v>
      </x:c>
      <x:c r="D232" s="5" t="s">
        <x:v>22</x:v>
      </x:c>
      <x:c r="E232" s="5">
        <x:v>2124780944</x:v>
      </x:c>
      <x:c r="G232" s="5" t="s">
        <x:v>706</x:v>
      </x:c>
      <x:c r="H232" s="5" t="s">
        <x:v>707</x:v>
      </x:c>
      <x:c r="I232" s="5" t="s">
        <x:v>708</x:v>
      </x:c>
      <x:c r="J232" s="5" t="s">
        <x:v>203</x:v>
      </x:c>
      <x:c r="K232" s="5">
        <x:v>35000</x:v>
      </x:c>
      <x:c r="L232" s="5">
        <x:v>0</x:v>
      </x:c>
      <x:c r="M232" s="5" t="s">
        <x:v>27</x:v>
      </x:c>
    </x:row>
    <x:row r="233" spans="1:14" s="5" customFormat="1" x14ac:dyDescent="0.25">
      <x:c r="B233" s="5">
        <x:v>163983274</x:v>
      </x:c>
      <x:c r="C233" s="5">
        <x:v>900427700</x:v>
      </x:c>
      <x:c r="D233" s="5" t="s">
        <x:v>22</x:v>
      </x:c>
      <x:c r="E233" s="5">
        <x:v>2124780934</x:v>
      </x:c>
      <x:c r="G233" s="5" t="s">
        <x:v>709</x:v>
      </x:c>
      <x:c r="H233" s="5" t="s">
        <x:v>710</x:v>
      </x:c>
      <x:c r="I233" s="5" t="s">
        <x:v>711</x:v>
      </x:c>
      <x:c r="J233" s="5" t="s">
        <x:v>26</x:v>
      </x:c>
      <x:c r="K233" s="5">
        <x:v>18000</x:v>
      </x:c>
      <x:c r="L233" s="5">
        <x:v>0</x:v>
      </x:c>
      <x:c r="M233" s="5" t="s">
        <x:v>34</x:v>
      </x:c>
    </x:row>
    <x:row r="234" spans="1:14" s="5" customFormat="1" x14ac:dyDescent="0.25">
      <x:c r="B234" s="5">
        <x:v>163983179</x:v>
      </x:c>
      <x:c r="C234" s="5">
        <x:v>900427700</x:v>
      </x:c>
      <x:c r="D234" s="5" t="s">
        <x:v>22</x:v>
      </x:c>
      <x:c r="E234" s="5">
        <x:v>2124780916</x:v>
      </x:c>
      <x:c r="G234" s="5" t="s">
        <x:v>712</x:v>
      </x:c>
      <x:c r="H234" s="5" t="s">
        <x:v>713</x:v>
      </x:c>
      <x:c r="I234" s="5" t="s">
        <x:v>714</x:v>
      </x:c>
      <x:c r="J234" s="5" t="s">
        <x:v>26</x:v>
      </x:c>
      <x:c r="K234" s="5">
        <x:v>20000</x:v>
      </x:c>
      <x:c r="L234" s="5">
        <x:v>0</x:v>
      </x:c>
      <x:c r="M234" s="5" t="s">
        <x:v>27</x:v>
      </x:c>
    </x:row>
    <x:row r="235" spans="1:14" s="5" customFormat="1" x14ac:dyDescent="0.25">
      <x:c r="B235" s="5">
        <x:v>163983078</x:v>
      </x:c>
      <x:c r="C235" s="5">
        <x:v>900427700</x:v>
      </x:c>
      <x:c r="D235" s="5" t="s">
        <x:v>22</x:v>
      </x:c>
      <x:c r="E235" s="5">
        <x:v>2124780889</x:v>
      </x:c>
      <x:c r="G235" s="5" t="s">
        <x:v>715</x:v>
      </x:c>
      <x:c r="H235" s="5" t="s">
        <x:v>716</x:v>
      </x:c>
      <x:c r="I235" s="5" t="s">
        <x:v>717</x:v>
      </x:c>
      <x:c r="J235" s="5" t="s">
        <x:v>121</x:v>
      </x:c>
      <x:c r="K235" s="5">
        <x:v>15000</x:v>
      </x:c>
      <x:c r="L235" s="5">
        <x:v>0</x:v>
      </x:c>
      <x:c r="M235" s="5" t="s">
        <x:v>27</x:v>
      </x:c>
    </x:row>
    <x:row r="236" spans="1:14" s="5" customFormat="1" x14ac:dyDescent="0.25">
      <x:c r="B236" s="5">
        <x:v>163983054</x:v>
      </x:c>
      <x:c r="C236" s="5">
        <x:v>900427700</x:v>
      </x:c>
      <x:c r="D236" s="5" t="s">
        <x:v>22</x:v>
      </x:c>
      <x:c r="E236" s="5">
        <x:v>2124780884</x:v>
      </x:c>
      <x:c r="G236" s="5" t="s">
        <x:v>718</x:v>
      </x:c>
      <x:c r="H236" s="5" t="s">
        <x:v>719</x:v>
      </x:c>
      <x:c r="I236" s="5" t="s">
        <x:v>720</x:v>
      </x:c>
      <x:c r="K236" s="5">
        <x:v>28000</x:v>
      </x:c>
      <x:c r="L236" s="5">
        <x:v>0</x:v>
      </x:c>
      <x:c r="M236" s="5" t="s">
        <x:v>34</x:v>
      </x:c>
    </x:row>
    <x:row r="237" spans="1:14" s="5" customFormat="1" x14ac:dyDescent="0.25">
      <x:c r="B237" s="5">
        <x:v>163969783</x:v>
      </x:c>
      <x:c r="C237" s="5">
        <x:v>900427700</x:v>
      </x:c>
      <x:c r="D237" s="5" t="s">
        <x:v>22</x:v>
      </x:c>
      <x:c r="E237" s="5">
        <x:v>2124777399</x:v>
      </x:c>
      <x:c r="G237" s="5" t="s">
        <x:v>721</x:v>
      </x:c>
      <x:c r="H237" s="5" t="s">
        <x:v>722</x:v>
      </x:c>
      <x:c r="I237" s="5" t="s">
        <x:v>723</x:v>
      </x:c>
      <x:c r="J237" s="5" t="s">
        <x:v>26</x:v>
      </x:c>
      <x:c r="K237" s="5">
        <x:v>7000</x:v>
      </x:c>
      <x:c r="L237" s="5">
        <x:v>0</x:v>
      </x:c>
      <x:c r="M237" s="5" t="s">
        <x:v>27</x:v>
      </x:c>
    </x:row>
    <x:row r="238" spans="1:14" s="5" customFormat="1" x14ac:dyDescent="0.25">
      <x:c r="B238" s="5">
        <x:v>163969750</x:v>
      </x:c>
      <x:c r="C238" s="5">
        <x:v>900427700</x:v>
      </x:c>
      <x:c r="D238" s="5" t="s">
        <x:v>22</x:v>
      </x:c>
      <x:c r="E238" s="5">
        <x:v>2124777394</x:v>
      </x:c>
      <x:c r="G238" s="5" t="s">
        <x:v>724</x:v>
      </x:c>
      <x:c r="H238" s="5" t="s">
        <x:v>725</x:v>
      </x:c>
      <x:c r="I238" s="5" t="s">
        <x:v>726</x:v>
      </x:c>
      <x:c r="K238" s="5">
        <x:v>12000</x:v>
      </x:c>
      <x:c r="L238" s="5">
        <x:v>0</x:v>
      </x:c>
      <x:c r="M238" s="5" t="s">
        <x:v>34</x:v>
      </x:c>
    </x:row>
    <x:row r="239" spans="1:14" s="5" customFormat="1" x14ac:dyDescent="0.25">
      <x:c r="B239" s="5">
        <x:v>163969710</x:v>
      </x:c>
      <x:c r="C239" s="5">
        <x:v>900427700</x:v>
      </x:c>
      <x:c r="D239" s="5" t="s">
        <x:v>22</x:v>
      </x:c>
      <x:c r="E239" s="5">
        <x:v>2124777381</x:v>
      </x:c>
      <x:c r="G239" s="5" t="s">
        <x:v>727</x:v>
      </x:c>
      <x:c r="H239" s="5" t="s">
        <x:v>728</x:v>
      </x:c>
      <x:c r="I239" s="5" t="s">
        <x:v>729</x:v>
      </x:c>
      <x:c r="K239" s="5">
        <x:v>15000</x:v>
      </x:c>
      <x:c r="L239" s="5">
        <x:v>0</x:v>
      </x:c>
      <x:c r="M239" s="5" t="s">
        <x:v>34</x:v>
      </x:c>
    </x:row>
    <x:row r="240" spans="1:14" s="5" customFormat="1" x14ac:dyDescent="0.25">
      <x:c r="B240" s="5">
        <x:v>163969689</x:v>
      </x:c>
      <x:c r="C240" s="5">
        <x:v>900427700</x:v>
      </x:c>
      <x:c r="D240" s="5" t="s">
        <x:v>22</x:v>
      </x:c>
      <x:c r="E240" s="5">
        <x:v>2124777373</x:v>
      </x:c>
      <x:c r="G240" s="5" t="s">
        <x:v>730</x:v>
      </x:c>
      <x:c r="H240" s="5" t="s">
        <x:v>731</x:v>
      </x:c>
      <x:c r="I240" s="5" t="s">
        <x:v>732</x:v>
      </x:c>
      <x:c r="J240" s="5" t="s">
        <x:v>26</x:v>
      </x:c>
      <x:c r="K240" s="5">
        <x:v>32000</x:v>
      </x:c>
      <x:c r="L240" s="5">
        <x:v>0</x:v>
      </x:c>
      <x:c r="M240" s="5" t="s">
        <x:v>34</x:v>
      </x:c>
    </x:row>
    <x:row r="241" spans="1:14" s="5" customFormat="1" x14ac:dyDescent="0.25">
      <x:c r="B241" s="5">
        <x:v>163969644</x:v>
      </x:c>
      <x:c r="C241" s="5">
        <x:v>900427700</x:v>
      </x:c>
      <x:c r="D241" s="5" t="s">
        <x:v>22</x:v>
      </x:c>
      <x:c r="E241" s="5">
        <x:v>2124777364</x:v>
      </x:c>
      <x:c r="G241" s="5" t="s">
        <x:v>733</x:v>
      </x:c>
      <x:c r="H241" s="5" t="s">
        <x:v>734</x:v>
      </x:c>
      <x:c r="I241" s="5" t="s">
        <x:v>735</x:v>
      </x:c>
      <x:c r="K241" s="5">
        <x:v>15000</x:v>
      </x:c>
      <x:c r="L241" s="5">
        <x:v>0</x:v>
      </x:c>
      <x:c r="M241" s="5" t="s">
        <x:v>34</x:v>
      </x:c>
    </x:row>
    <x:row r="242" spans="1:14" s="5" customFormat="1" x14ac:dyDescent="0.25">
      <x:c r="B242" s="5">
        <x:v>163969573</x:v>
      </x:c>
      <x:c r="C242" s="5">
        <x:v>900427700</x:v>
      </x:c>
      <x:c r="D242" s="5" t="s">
        <x:v>22</x:v>
      </x:c>
      <x:c r="E242" s="5">
        <x:v>2124777353</x:v>
      </x:c>
      <x:c r="G242" s="5" t="s">
        <x:v>736</x:v>
      </x:c>
      <x:c r="H242" s="5" t="s">
        <x:v>737</x:v>
      </x:c>
      <x:c r="I242" s="5" t="s">
        <x:v>738</x:v>
      </x:c>
      <x:c r="K242" s="5">
        <x:v>18000</x:v>
      </x:c>
      <x:c r="L242" s="5">
        <x:v>0</x:v>
      </x:c>
      <x:c r="M242" s="5" t="s">
        <x:v>34</x:v>
      </x:c>
    </x:row>
    <x:row r="243" spans="1:14" s="5" customFormat="1" x14ac:dyDescent="0.25">
      <x:c r="B243" s="5">
        <x:v>163969570</x:v>
      </x:c>
      <x:c r="C243" s="5">
        <x:v>900427700</x:v>
      </x:c>
      <x:c r="D243" s="5" t="s">
        <x:v>22</x:v>
      </x:c>
      <x:c r="E243" s="5">
        <x:v>2124777351</x:v>
      </x:c>
      <x:c r="G243" s="5" t="s">
        <x:v>739</x:v>
      </x:c>
      <x:c r="H243" s="5" t="s">
        <x:v>740</x:v>
      </x:c>
      <x:c r="I243" s="5" t="s">
        <x:v>741</x:v>
      </x:c>
      <x:c r="K243" s="5">
        <x:v>10000</x:v>
      </x:c>
      <x:c r="L243" s="5">
        <x:v>0</x:v>
      </x:c>
      <x:c r="M243" s="5" t="s">
        <x:v>34</x:v>
      </x:c>
    </x:row>
    <x:row r="244" spans="1:14" s="5" customFormat="1" x14ac:dyDescent="0.25">
      <x:c r="B244" s="5">
        <x:v>163969540</x:v>
      </x:c>
      <x:c r="C244" s="5">
        <x:v>900427700</x:v>
      </x:c>
      <x:c r="D244" s="5" t="s">
        <x:v>22</x:v>
      </x:c>
      <x:c r="E244" s="5">
        <x:v>2124777347</x:v>
      </x:c>
      <x:c r="G244" s="5" t="s">
        <x:v>742</x:v>
      </x:c>
      <x:c r="H244" s="5" t="s">
        <x:v>743</x:v>
      </x:c>
      <x:c r="I244" s="5" t="s">
        <x:v>744</x:v>
      </x:c>
      <x:c r="K244" s="5">
        <x:v>17000</x:v>
      </x:c>
      <x:c r="L244" s="5">
        <x:v>0</x:v>
      </x:c>
      <x:c r="M244" s="5" t="s">
        <x:v>34</x:v>
      </x:c>
    </x:row>
    <x:row r="245" spans="1:14" s="5" customFormat="1" x14ac:dyDescent="0.25">
      <x:c r="B245" s="5">
        <x:v>163969402</x:v>
      </x:c>
      <x:c r="C245" s="5">
        <x:v>900427700</x:v>
      </x:c>
      <x:c r="D245" s="5" t="s">
        <x:v>22</x:v>
      </x:c>
      <x:c r="E245" s="5">
        <x:v>2124777316</x:v>
      </x:c>
      <x:c r="G245" s="5" t="s">
        <x:v>745</x:v>
      </x:c>
      <x:c r="H245" s="5" t="s">
        <x:v>746</x:v>
      </x:c>
      <x:c r="I245" s="5" t="s">
        <x:v>747</x:v>
      </x:c>
      <x:c r="J245" s="5" t="s">
        <x:v>26</x:v>
      </x:c>
      <x:c r="K245" s="5">
        <x:v>22000</x:v>
      </x:c>
      <x:c r="L245" s="5">
        <x:v>0</x:v>
      </x:c>
      <x:c r="M245" s="5" t="s">
        <x:v>34</x:v>
      </x:c>
    </x:row>
    <x:row r="246" spans="1:14" s="5" customFormat="1" x14ac:dyDescent="0.25">
      <x:c r="B246" s="5">
        <x:v>163969392</x:v>
      </x:c>
      <x:c r="C246" s="5">
        <x:v>900427700</x:v>
      </x:c>
      <x:c r="D246" s="5" t="s">
        <x:v>22</x:v>
      </x:c>
      <x:c r="E246" s="5">
        <x:v>2124777308</x:v>
      </x:c>
      <x:c r="G246" s="5" t="s">
        <x:v>748</x:v>
      </x:c>
      <x:c r="H246" s="5" t="s">
        <x:v>749</x:v>
      </x:c>
      <x:c r="I246" s="5" t="s">
        <x:v>750</x:v>
      </x:c>
      <x:c r="J246" s="5" t="s">
        <x:v>26</x:v>
      </x:c>
      <x:c r="K246" s="5">
        <x:v>7000</x:v>
      </x:c>
      <x:c r="L246" s="5">
        <x:v>0</x:v>
      </x:c>
      <x:c r="M246" s="5" t="s">
        <x:v>34</x:v>
      </x:c>
    </x:row>
    <x:row r="247" spans="1:14" s="5" customFormat="1" x14ac:dyDescent="0.25">
      <x:c r="B247" s="5">
        <x:v>163968613</x:v>
      </x:c>
      <x:c r="C247" s="5">
        <x:v>900427700</x:v>
      </x:c>
      <x:c r="D247" s="5" t="s">
        <x:v>22</x:v>
      </x:c>
      <x:c r="E247" s="5">
        <x:v>2124776861</x:v>
      </x:c>
      <x:c r="G247" s="5" t="s">
        <x:v>751</x:v>
      </x:c>
      <x:c r="H247" s="5" t="s">
        <x:v>752</x:v>
      </x:c>
      <x:c r="I247" s="5" t="s">
        <x:v>753</x:v>
      </x:c>
      <x:c r="J247" s="5" t="s">
        <x:v>121</x:v>
      </x:c>
      <x:c r="K247" s="5">
        <x:v>20000</x:v>
      </x:c>
      <x:c r="L247" s="5">
        <x:v>0</x:v>
      </x:c>
      <x:c r="M247" s="5" t="s">
        <x:v>27</x:v>
      </x:c>
    </x:row>
    <x:row r="248" spans="1:14" s="5" customFormat="1" x14ac:dyDescent="0.25">
      <x:c r="B248" s="5">
        <x:v>163968609</x:v>
      </x:c>
      <x:c r="C248" s="5">
        <x:v>900427700</x:v>
      </x:c>
      <x:c r="D248" s="5" t="s">
        <x:v>22</x:v>
      </x:c>
      <x:c r="E248" s="5">
        <x:v>2124776858</x:v>
      </x:c>
      <x:c r="G248" s="5" t="s">
        <x:v>754</x:v>
      </x:c>
      <x:c r="H248" s="5" t="s">
        <x:v>755</x:v>
      </x:c>
      <x:c r="I248" s="5" t="s">
        <x:v>756</x:v>
      </x:c>
      <x:c r="J248" s="5" t="s">
        <x:v>26</x:v>
      </x:c>
      <x:c r="K248" s="5">
        <x:v>35000</x:v>
      </x:c>
      <x:c r="L248" s="5">
        <x:v>0</x:v>
      </x:c>
      <x:c r="M248" s="5" t="s">
        <x:v>27</x:v>
      </x:c>
    </x:row>
    <x:row r="249" spans="1:14" s="5" customFormat="1" x14ac:dyDescent="0.25">
      <x:c r="B249" s="5">
        <x:v>163968605</x:v>
      </x:c>
      <x:c r="C249" s="5">
        <x:v>900427700</x:v>
      </x:c>
      <x:c r="D249" s="5" t="s">
        <x:v>22</x:v>
      </x:c>
      <x:c r="E249" s="5">
        <x:v>2124776855</x:v>
      </x:c>
      <x:c r="G249" s="5" t="s">
        <x:v>757</x:v>
      </x:c>
      <x:c r="H249" s="5" t="s">
        <x:v>758</x:v>
      </x:c>
      <x:c r="I249" s="5" t="s">
        <x:v>759</x:v>
      </x:c>
      <x:c r="K249" s="5">
        <x:v>18000</x:v>
      </x:c>
      <x:c r="L249" s="5">
        <x:v>0</x:v>
      </x:c>
      <x:c r="M249" s="5" t="s">
        <x:v>34</x:v>
      </x:c>
    </x:row>
    <x:row r="250" spans="1:14" s="5" customFormat="1" x14ac:dyDescent="0.25">
      <x:c r="B250" s="5">
        <x:v>162953198</x:v>
      </x:c>
      <x:c r="C250" s="5">
        <x:v>900427700</x:v>
      </x:c>
      <x:c r="D250" s="5" t="s">
        <x:v>22</x:v>
      </x:c>
      <x:c r="E250" s="5">
        <x:v>2124715682</x:v>
      </x:c>
      <x:c r="G250" s="5" t="s">
        <x:v>760</x:v>
      </x:c>
      <x:c r="H250" s="5" t="s">
        <x:v>761</x:v>
      </x:c>
      <x:c r="I250" s="5" t="s">
        <x:v>762</x:v>
      </x:c>
      <x:c r="J250" s="5" t="s">
        <x:v>203</x:v>
      </x:c>
      <x:c r="K250" s="5">
        <x:v>10000</x:v>
      </x:c>
      <x:c r="L250" s="5">
        <x:v>0</x:v>
      </x:c>
      <x:c r="M250" s="5" t="s">
        <x:v>34</x:v>
      </x:c>
    </x:row>
    <x:row r="251" spans="1:14" s="5" customFormat="1" x14ac:dyDescent="0.25">
      <x:c r="B251" s="5">
        <x:v>162953136</x:v>
      </x:c>
      <x:c r="C251" s="5">
        <x:v>900427700</x:v>
      </x:c>
      <x:c r="D251" s="5" t="s">
        <x:v>22</x:v>
      </x:c>
      <x:c r="E251" s="5">
        <x:v>2124715679</x:v>
      </x:c>
      <x:c r="G251" s="5" t="s">
        <x:v>763</x:v>
      </x:c>
      <x:c r="H251" s="5" t="s">
        <x:v>764</x:v>
      </x:c>
      <x:c r="I251" s="5" t="s">
        <x:v>765</x:v>
      </x:c>
      <x:c r="J251" s="5" t="s">
        <x:v>63</x:v>
      </x:c>
      <x:c r="K251" s="5">
        <x:v>14000</x:v>
      </x:c>
      <x:c r="L251" s="5">
        <x:v>0</x:v>
      </x:c>
      <x:c r="M251" s="5" t="s">
        <x:v>34</x:v>
      </x:c>
    </x:row>
    <x:row r="252" spans="1:14" s="5" customFormat="1" x14ac:dyDescent="0.25">
      <x:c r="B252" s="5">
        <x:v>162953168</x:v>
      </x:c>
      <x:c r="C252" s="5">
        <x:v>900427700</x:v>
      </x:c>
      <x:c r="D252" s="5" t="s">
        <x:v>22</x:v>
      </x:c>
      <x:c r="E252" s="5">
        <x:v>2124715678</x:v>
      </x:c>
      <x:c r="G252" s="5" t="s">
        <x:v>766</x:v>
      </x:c>
      <x:c r="H252" s="5" t="s">
        <x:v>767</x:v>
      </x:c>
      <x:c r="I252" s="5" t="s">
        <x:v>768</x:v>
      </x:c>
      <x:c r="K252" s="5">
        <x:v>25000</x:v>
      </x:c>
      <x:c r="L252" s="5">
        <x:v>0</x:v>
      </x:c>
      <x:c r="M252" s="5" t="s">
        <x:v>27</x:v>
      </x:c>
    </x:row>
    <x:row r="253" spans="1:14" s="5" customFormat="1" x14ac:dyDescent="0.25">
      <x:c r="B253" s="5">
        <x:v>162953130</x:v>
      </x:c>
      <x:c r="C253" s="5">
        <x:v>900427700</x:v>
      </x:c>
      <x:c r="D253" s="5" t="s">
        <x:v>22</x:v>
      </x:c>
      <x:c r="E253" s="5">
        <x:v>2124715677</x:v>
      </x:c>
      <x:c r="G253" s="5" t="s">
        <x:v>769</x:v>
      </x:c>
      <x:c r="H253" s="5" t="s">
        <x:v>770</x:v>
      </x:c>
      <x:c r="I253" s="5" t="s">
        <x:v>771</x:v>
      </x:c>
      <x:c r="J253" s="5" t="s">
        <x:v>181</x:v>
      </x:c>
      <x:c r="K253" s="5">
        <x:v>5000</x:v>
      </x:c>
      <x:c r="L253" s="5">
        <x:v>0</x:v>
      </x:c>
      <x:c r="M253" s="5" t="s">
        <x:v>34</x:v>
      </x:c>
    </x:row>
    <x:row r="254" spans="1:14" s="5" customFormat="1" x14ac:dyDescent="0.25">
      <x:c r="B254" s="5">
        <x:v>162953176</x:v>
      </x:c>
      <x:c r="C254" s="5">
        <x:v>900427700</x:v>
      </x:c>
      <x:c r="D254" s="5" t="s">
        <x:v>22</x:v>
      </x:c>
      <x:c r="E254" s="5">
        <x:v>2124715676</x:v>
      </x:c>
      <x:c r="G254" s="5" t="s">
        <x:v>772</x:v>
      </x:c>
      <x:c r="H254" s="5" t="s">
        <x:v>773</x:v>
      </x:c>
      <x:c r="I254" s="5" t="s">
        <x:v>774</x:v>
      </x:c>
      <x:c r="J254" s="5" t="s">
        <x:v>121</x:v>
      </x:c>
      <x:c r="K254" s="5">
        <x:v>15000</x:v>
      </x:c>
      <x:c r="L254" s="5">
        <x:v>0</x:v>
      </x:c>
      <x:c r="M254" s="5" t="s">
        <x:v>27</x:v>
      </x:c>
    </x:row>
    <x:row r="255" spans="1:14" s="5" customFormat="1" x14ac:dyDescent="0.25">
      <x:c r="B255" s="5">
        <x:v>162953192</x:v>
      </x:c>
      <x:c r="C255" s="5">
        <x:v>900427700</x:v>
      </x:c>
      <x:c r="D255" s="5" t="s">
        <x:v>22</x:v>
      </x:c>
      <x:c r="E255" s="5">
        <x:v>2124715675</x:v>
      </x:c>
      <x:c r="G255" s="5" t="s">
        <x:v>775</x:v>
      </x:c>
      <x:c r="H255" s="5" t="s">
        <x:v>776</x:v>
      </x:c>
      <x:c r="I255" s="5" t="s">
        <x:v>777</x:v>
      </x:c>
      <x:c r="J255" s="5" t="s">
        <x:v>26</x:v>
      </x:c>
      <x:c r="K255" s="5">
        <x:v>10000</x:v>
      </x:c>
      <x:c r="L255" s="5">
        <x:v>0</x:v>
      </x:c>
      <x:c r="M255" s="5" t="s">
        <x:v>27</x:v>
      </x:c>
    </x:row>
    <x:row r="256" spans="1:14" s="5" customFormat="1" x14ac:dyDescent="0.25">
      <x:c r="B256" s="5">
        <x:v>162953141</x:v>
      </x:c>
      <x:c r="C256" s="5">
        <x:v>900427700</x:v>
      </x:c>
      <x:c r="D256" s="5" t="s">
        <x:v>22</x:v>
      </x:c>
      <x:c r="E256" s="5">
        <x:v>2124715674</x:v>
      </x:c>
      <x:c r="G256" s="5" t="s">
        <x:v>778</x:v>
      </x:c>
      <x:c r="H256" s="5" t="s">
        <x:v>779</x:v>
      </x:c>
      <x:c r="I256" s="5" t="s">
        <x:v>780</x:v>
      </x:c>
      <x:c r="J256" s="5" t="s">
        <x:v>26</x:v>
      </x:c>
      <x:c r="K256" s="5">
        <x:v>16000</x:v>
      </x:c>
      <x:c r="L256" s="5">
        <x:v>0</x:v>
      </x:c>
      <x:c r="M256" s="5" t="s">
        <x:v>27</x:v>
      </x:c>
    </x:row>
    <x:row r="257" spans="1:14" s="5" customFormat="1" x14ac:dyDescent="0.25">
      <x:c r="B257" s="5">
        <x:v>162953153</x:v>
      </x:c>
      <x:c r="C257" s="5">
        <x:v>900427700</x:v>
      </x:c>
      <x:c r="D257" s="5" t="s">
        <x:v>22</x:v>
      </x:c>
      <x:c r="E257" s="5">
        <x:v>2124715673</x:v>
      </x:c>
      <x:c r="G257" s="5" t="s">
        <x:v>781</x:v>
      </x:c>
      <x:c r="H257" s="5" t="s">
        <x:v>782</x:v>
      </x:c>
      <x:c r="I257" s="5" t="s">
        <x:v>783</x:v>
      </x:c>
      <x:c r="K257" s="5">
        <x:v>10000</x:v>
      </x:c>
      <x:c r="L257" s="5">
        <x:v>0</x:v>
      </x:c>
      <x:c r="M257" s="5" t="s">
        <x:v>27</x:v>
      </x:c>
    </x:row>
    <x:row r="258" spans="1:14" s="5" customFormat="1" x14ac:dyDescent="0.25">
      <x:c r="B258" s="5">
        <x:v>162953191</x:v>
      </x:c>
      <x:c r="C258" s="5">
        <x:v>900427700</x:v>
      </x:c>
      <x:c r="D258" s="5" t="s">
        <x:v>22</x:v>
      </x:c>
      <x:c r="E258" s="5">
        <x:v>2124715672</x:v>
      </x:c>
      <x:c r="G258" s="5" t="s">
        <x:v>784</x:v>
      </x:c>
      <x:c r="H258" s="5" t="s">
        <x:v>785</x:v>
      </x:c>
      <x:c r="I258" s="5" t="s">
        <x:v>786</x:v>
      </x:c>
      <x:c r="J258" s="5" t="s">
        <x:v>26</x:v>
      </x:c>
      <x:c r="K258" s="5">
        <x:v>10000</x:v>
      </x:c>
      <x:c r="L258" s="5">
        <x:v>0</x:v>
      </x:c>
      <x:c r="M258" s="5" t="s">
        <x:v>27</x:v>
      </x:c>
    </x:row>
    <x:row r="259" spans="1:14" s="5" customFormat="1" x14ac:dyDescent="0.25">
      <x:c r="B259" s="5">
        <x:v>162953160</x:v>
      </x:c>
      <x:c r="C259" s="5">
        <x:v>900427700</x:v>
      </x:c>
      <x:c r="D259" s="5" t="s">
        <x:v>22</x:v>
      </x:c>
      <x:c r="E259" s="5">
        <x:v>2124715671</x:v>
      </x:c>
      <x:c r="G259" s="5" t="s">
        <x:v>787</x:v>
      </x:c>
      <x:c r="H259" s="5" t="s">
        <x:v>788</x:v>
      </x:c>
      <x:c r="I259" s="5" t="s">
        <x:v>789</x:v>
      </x:c>
      <x:c r="J259" s="5" t="s">
        <x:v>26</x:v>
      </x:c>
      <x:c r="K259" s="5">
        <x:v>10000</x:v>
      </x:c>
      <x:c r="L259" s="5">
        <x:v>0</x:v>
      </x:c>
      <x:c r="M259" s="5" t="s">
        <x:v>27</x:v>
      </x:c>
    </x:row>
    <x:row r="260" spans="1:14" s="5" customFormat="1" x14ac:dyDescent="0.25">
      <x:c r="B260" s="5">
        <x:v>162953196</x:v>
      </x:c>
      <x:c r="C260" s="5">
        <x:v>900427700</x:v>
      </x:c>
      <x:c r="D260" s="5" t="s">
        <x:v>22</x:v>
      </x:c>
      <x:c r="E260" s="5">
        <x:v>2124715670</x:v>
      </x:c>
      <x:c r="G260" s="5" t="s">
        <x:v>790</x:v>
      </x:c>
      <x:c r="H260" s="5" t="s">
        <x:v>791</x:v>
      </x:c>
      <x:c r="I260" s="5" t="s">
        <x:v>792</x:v>
      </x:c>
      <x:c r="J260" s="5" t="s">
        <x:v>121</x:v>
      </x:c>
      <x:c r="K260" s="5">
        <x:v>4000</x:v>
      </x:c>
      <x:c r="L260" s="5">
        <x:v>0</x:v>
      </x:c>
      <x:c r="M260" s="5" t="s">
        <x:v>27</x:v>
      </x:c>
    </x:row>
    <x:row r="261" spans="1:14" s="5" customFormat="1" x14ac:dyDescent="0.25">
      <x:c r="B261" s="5">
        <x:v>162953189</x:v>
      </x:c>
      <x:c r="C261" s="5">
        <x:v>900427700</x:v>
      </x:c>
      <x:c r="D261" s="5" t="s">
        <x:v>22</x:v>
      </x:c>
      <x:c r="E261" s="5">
        <x:v>2124715669</x:v>
      </x:c>
      <x:c r="G261" s="5" t="s">
        <x:v>793</x:v>
      </x:c>
      <x:c r="H261" s="5" t="s">
        <x:v>794</x:v>
      </x:c>
      <x:c r="I261" s="5" t="s">
        <x:v>795</x:v>
      </x:c>
      <x:c r="J261" s="5" t="s">
        <x:v>26</x:v>
      </x:c>
      <x:c r="K261" s="5">
        <x:v>8000</x:v>
      </x:c>
      <x:c r="L261" s="5">
        <x:v>0</x:v>
      </x:c>
      <x:c r="M261" s="5" t="s">
        <x:v>27</x:v>
      </x:c>
    </x:row>
    <x:row r="262" spans="1:14" s="5" customFormat="1" x14ac:dyDescent="0.25">
      <x:c r="B262" s="5">
        <x:v>162953164</x:v>
      </x:c>
      <x:c r="C262" s="5">
        <x:v>900427700</x:v>
      </x:c>
      <x:c r="D262" s="5" t="s">
        <x:v>22</x:v>
      </x:c>
      <x:c r="E262" s="5">
        <x:v>2124715668</x:v>
      </x:c>
      <x:c r="G262" s="5" t="s">
        <x:v>796</x:v>
      </x:c>
      <x:c r="H262" s="5" t="s">
        <x:v>797</x:v>
      </x:c>
      <x:c r="I262" s="5" t="s">
        <x:v>798</x:v>
      </x:c>
      <x:c r="K262" s="5">
        <x:v>10000</x:v>
      </x:c>
      <x:c r="L262" s="5">
        <x:v>0</x:v>
      </x:c>
      <x:c r="M262" s="5" t="s">
        <x:v>27</x:v>
      </x:c>
    </x:row>
    <x:row r="263" spans="1:14" s="5" customFormat="1" x14ac:dyDescent="0.25">
      <x:c r="B263" s="5">
        <x:v>162953137</x:v>
      </x:c>
      <x:c r="C263" s="5">
        <x:v>900427700</x:v>
      </x:c>
      <x:c r="D263" s="5" t="s">
        <x:v>22</x:v>
      </x:c>
      <x:c r="E263" s="5">
        <x:v>2124715667</x:v>
      </x:c>
      <x:c r="G263" s="5" t="s">
        <x:v>799</x:v>
      </x:c>
      <x:c r="H263" s="5" t="s">
        <x:v>800</x:v>
      </x:c>
      <x:c r="I263" s="5" t="s">
        <x:v>801</x:v>
      </x:c>
      <x:c r="J263" s="5" t="s">
        <x:v>26</x:v>
      </x:c>
      <x:c r="K263" s="5">
        <x:v>127000</x:v>
      </x:c>
      <x:c r="L263" s="5">
        <x:v>0</x:v>
      </x:c>
      <x:c r="M263" s="5" t="s">
        <x:v>34</x:v>
      </x:c>
    </x:row>
    <x:row r="264" spans="1:14" s="5" customFormat="1" x14ac:dyDescent="0.25">
      <x:c r="B264" s="5">
        <x:v>162953162</x:v>
      </x:c>
      <x:c r="C264" s="5">
        <x:v>900427700</x:v>
      </x:c>
      <x:c r="D264" s="5" t="s">
        <x:v>22</x:v>
      </x:c>
      <x:c r="E264" s="5">
        <x:v>2124715666</x:v>
      </x:c>
      <x:c r="G264" s="5" t="s">
        <x:v>802</x:v>
      </x:c>
      <x:c r="H264" s="5" t="s">
        <x:v>803</x:v>
      </x:c>
      <x:c r="I264" s="5" t="s">
        <x:v>804</x:v>
      </x:c>
      <x:c r="J264" s="5" t="s">
        <x:v>203</x:v>
      </x:c>
      <x:c r="K264" s="5">
        <x:v>8000</x:v>
      </x:c>
      <x:c r="L264" s="5">
        <x:v>0</x:v>
      </x:c>
      <x:c r="M264" s="5" t="s">
        <x:v>27</x:v>
      </x:c>
    </x:row>
    <x:row r="265" spans="1:14" s="5" customFormat="1" x14ac:dyDescent="0.25">
      <x:c r="B265" s="5">
        <x:v>162953184</x:v>
      </x:c>
      <x:c r="C265" s="5">
        <x:v>900427700</x:v>
      </x:c>
      <x:c r="D265" s="5" t="s">
        <x:v>22</x:v>
      </x:c>
      <x:c r="E265" s="5">
        <x:v>2124715665</x:v>
      </x:c>
      <x:c r="G265" s="5" t="s">
        <x:v>805</x:v>
      </x:c>
      <x:c r="H265" s="5" t="s">
        <x:v>806</x:v>
      </x:c>
      <x:c r="I265" s="5" t="s">
        <x:v>807</x:v>
      </x:c>
      <x:c r="J265" s="5" t="s">
        <x:v>26</x:v>
      </x:c>
      <x:c r="K265" s="5">
        <x:v>22000</x:v>
      </x:c>
      <x:c r="L265" s="5">
        <x:v>0</x:v>
      </x:c>
      <x:c r="M265" s="5" t="s">
        <x:v>34</x:v>
      </x:c>
    </x:row>
    <x:row r="266" spans="1:14" s="5" customFormat="1" x14ac:dyDescent="0.25">
      <x:c r="B266" s="5">
        <x:v>162953156</x:v>
      </x:c>
      <x:c r="C266" s="5">
        <x:v>900427700</x:v>
      </x:c>
      <x:c r="D266" s="5" t="s">
        <x:v>22</x:v>
      </x:c>
      <x:c r="E266" s="5">
        <x:v>2124715663</x:v>
      </x:c>
      <x:c r="G266" s="5" t="s">
        <x:v>808</x:v>
      </x:c>
      <x:c r="H266" s="5" t="s">
        <x:v>809</x:v>
      </x:c>
      <x:c r="I266" s="5" t="s">
        <x:v>810</x:v>
      </x:c>
      <x:c r="K266" s="5">
        <x:v>10000</x:v>
      </x:c>
      <x:c r="L266" s="5">
        <x:v>0</x:v>
      </x:c>
      <x:c r="M266" s="5" t="s">
        <x:v>34</x:v>
      </x:c>
    </x:row>
    <x:row r="267" spans="1:14" s="5" customFormat="1" x14ac:dyDescent="0.25">
      <x:c r="B267" s="5">
        <x:v>162953166</x:v>
      </x:c>
      <x:c r="C267" s="5">
        <x:v>900427700</x:v>
      </x:c>
      <x:c r="D267" s="5" t="s">
        <x:v>22</x:v>
      </x:c>
      <x:c r="E267" s="5">
        <x:v>2124715662</x:v>
      </x:c>
      <x:c r="G267" s="5" t="s">
        <x:v>811</x:v>
      </x:c>
      <x:c r="H267" s="5" t="s">
        <x:v>812</x:v>
      </x:c>
      <x:c r="I267" s="5" t="s">
        <x:v>813</x:v>
      </x:c>
      <x:c r="J267" s="5" t="s">
        <x:v>59</x:v>
      </x:c>
      <x:c r="K267" s="5">
        <x:v>12000</x:v>
      </x:c>
      <x:c r="L267" s="5">
        <x:v>0</x:v>
      </x:c>
      <x:c r="M267" s="5" t="s">
        <x:v>34</x:v>
      </x:c>
    </x:row>
    <x:row r="268" spans="1:14" s="5" customFormat="1" x14ac:dyDescent="0.25">
      <x:c r="B268" s="5">
        <x:v>162953138</x:v>
      </x:c>
      <x:c r="C268" s="5">
        <x:v>900427700</x:v>
      </x:c>
      <x:c r="D268" s="5" t="s">
        <x:v>22</x:v>
      </x:c>
      <x:c r="E268" s="5">
        <x:v>2124715661</x:v>
      </x:c>
      <x:c r="G268" s="5" t="s">
        <x:v>814</x:v>
      </x:c>
      <x:c r="H268" s="5" t="s">
        <x:v>815</x:v>
      </x:c>
      <x:c r="I268" s="5" t="s">
        <x:v>816</x:v>
      </x:c>
      <x:c r="J268" s="5" t="s">
        <x:v>59</x:v>
      </x:c>
      <x:c r="K268" s="5">
        <x:v>6000</x:v>
      </x:c>
      <x:c r="L268" s="5">
        <x:v>0</x:v>
      </x:c>
      <x:c r="M268" s="5" t="s">
        <x:v>27</x:v>
      </x:c>
    </x:row>
    <x:row r="269" spans="1:14" s="5" customFormat="1" x14ac:dyDescent="0.25">
      <x:c r="B269" s="5">
        <x:v>162953172</x:v>
      </x:c>
      <x:c r="C269" s="5">
        <x:v>900427700</x:v>
      </x:c>
      <x:c r="D269" s="5" t="s">
        <x:v>22</x:v>
      </x:c>
      <x:c r="E269" s="5">
        <x:v>2124715660</x:v>
      </x:c>
      <x:c r="G269" s="5" t="s">
        <x:v>817</x:v>
      </x:c>
      <x:c r="H269" s="5" t="s">
        <x:v>818</x:v>
      </x:c>
      <x:c r="I269" s="5" t="s">
        <x:v>819</x:v>
      </x:c>
      <x:c r="J269" s="5" t="s">
        <x:v>820</x:v>
      </x:c>
      <x:c r="K269" s="5">
        <x:v>9000</x:v>
      </x:c>
      <x:c r="L269" s="5">
        <x:v>0</x:v>
      </x:c>
      <x:c r="M269" s="5" t="s">
        <x:v>34</x:v>
      </x:c>
    </x:row>
    <x:row r="270" spans="1:14" s="5" customFormat="1" x14ac:dyDescent="0.25">
      <x:c r="B270" s="5">
        <x:v>162953149</x:v>
      </x:c>
      <x:c r="C270" s="5">
        <x:v>900427700</x:v>
      </x:c>
      <x:c r="D270" s="5" t="s">
        <x:v>22</x:v>
      </x:c>
      <x:c r="E270" s="5">
        <x:v>2124715659</x:v>
      </x:c>
      <x:c r="G270" s="5" t="s">
        <x:v>821</x:v>
      </x:c>
      <x:c r="H270" s="5" t="s">
        <x:v>822</x:v>
      </x:c>
      <x:c r="I270" s="5" t="s">
        <x:v>823</x:v>
      </x:c>
      <x:c r="J270" s="5" t="s">
        <x:v>543</x:v>
      </x:c>
      <x:c r="K270" s="5">
        <x:v>11000</x:v>
      </x:c>
      <x:c r="L270" s="5">
        <x:v>0</x:v>
      </x:c>
      <x:c r="M270" s="5" t="s">
        <x:v>34</x:v>
      </x:c>
    </x:row>
    <x:row r="271" spans="1:14" s="5" customFormat="1" x14ac:dyDescent="0.25">
      <x:c r="B271" s="5">
        <x:v>162953195</x:v>
      </x:c>
      <x:c r="C271" s="5">
        <x:v>900427700</x:v>
      </x:c>
      <x:c r="D271" s="5" t="s">
        <x:v>22</x:v>
      </x:c>
      <x:c r="E271" s="5">
        <x:v>2124715658</x:v>
      </x:c>
      <x:c r="G271" s="5" t="s">
        <x:v>824</x:v>
      </x:c>
      <x:c r="H271" s="5" t="s">
        <x:v>825</x:v>
      </x:c>
      <x:c r="I271" s="5" t="s">
        <x:v>826</x:v>
      </x:c>
      <x:c r="J271" s="5" t="s">
        <x:v>203</x:v>
      </x:c>
      <x:c r="K271" s="5">
        <x:v>12000</x:v>
      </x:c>
      <x:c r="L271" s="5">
        <x:v>0</x:v>
      </x:c>
      <x:c r="M271" s="5" t="s">
        <x:v>34</x:v>
      </x:c>
    </x:row>
    <x:row r="272" spans="1:14" s="5" customFormat="1" x14ac:dyDescent="0.25">
      <x:c r="B272" s="5">
        <x:v>162953185</x:v>
      </x:c>
      <x:c r="C272" s="5">
        <x:v>900427700</x:v>
      </x:c>
      <x:c r="D272" s="5" t="s">
        <x:v>22</x:v>
      </x:c>
      <x:c r="E272" s="5">
        <x:v>2124715657</x:v>
      </x:c>
      <x:c r="G272" s="5" t="s">
        <x:v>827</x:v>
      </x:c>
      <x:c r="H272" s="5" t="s">
        <x:v>828</x:v>
      </x:c>
      <x:c r="I272" s="5" t="s">
        <x:v>829</x:v>
      </x:c>
      <x:c r="J272" s="5" t="s">
        <x:v>203</x:v>
      </x:c>
      <x:c r="K272" s="5">
        <x:v>15000</x:v>
      </x:c>
      <x:c r="L272" s="5">
        <x:v>0</x:v>
      </x:c>
      <x:c r="M272" s="5" t="s">
        <x:v>34</x:v>
      </x:c>
    </x:row>
    <x:row r="273" spans="1:14" s="5" customFormat="1" x14ac:dyDescent="0.25">
      <x:c r="B273" s="5">
        <x:v>162953197</x:v>
      </x:c>
      <x:c r="C273" s="5">
        <x:v>900427700</x:v>
      </x:c>
      <x:c r="D273" s="5" t="s">
        <x:v>22</x:v>
      </x:c>
      <x:c r="E273" s="5">
        <x:v>2124715656</x:v>
      </x:c>
      <x:c r="G273" s="5" t="s">
        <x:v>830</x:v>
      </x:c>
      <x:c r="H273" s="5" t="s">
        <x:v>831</x:v>
      </x:c>
      <x:c r="I273" s="5" t="s">
        <x:v>832</x:v>
      </x:c>
      <x:c r="J273" s="5" t="s">
        <x:v>203</x:v>
      </x:c>
      <x:c r="K273" s="5">
        <x:v>8000</x:v>
      </x:c>
      <x:c r="L273" s="5">
        <x:v>0</x:v>
      </x:c>
      <x:c r="M273" s="5" t="s">
        <x:v>27</x:v>
      </x:c>
    </x:row>
    <x:row r="274" spans="1:14" s="5" customFormat="1" x14ac:dyDescent="0.25">
      <x:c r="B274" s="5">
        <x:v>162953143</x:v>
      </x:c>
      <x:c r="C274" s="5">
        <x:v>900427700</x:v>
      </x:c>
      <x:c r="D274" s="5" t="s">
        <x:v>22</x:v>
      </x:c>
      <x:c r="E274" s="5">
        <x:v>2124715655</x:v>
      </x:c>
      <x:c r="G274" s="5" t="s">
        <x:v>833</x:v>
      </x:c>
      <x:c r="H274" s="5" t="s">
        <x:v>834</x:v>
      </x:c>
      <x:c r="I274" s="5" t="s">
        <x:v>835</x:v>
      </x:c>
      <x:c r="J274" s="5" t="s">
        <x:v>836</x:v>
      </x:c>
      <x:c r="K274" s="5">
        <x:v>2500</x:v>
      </x:c>
      <x:c r="L274" s="5">
        <x:v>0</x:v>
      </x:c>
      <x:c r="M274" s="5" t="s">
        <x:v>27</x:v>
      </x:c>
    </x:row>
    <x:row r="275" spans="1:14" s="5" customFormat="1" x14ac:dyDescent="0.25">
      <x:c r="B275" s="5">
        <x:v>162953194</x:v>
      </x:c>
      <x:c r="C275" s="5">
        <x:v>900427700</x:v>
      </x:c>
      <x:c r="D275" s="5" t="s">
        <x:v>22</x:v>
      </x:c>
      <x:c r="E275" s="5">
        <x:v>2124715654</x:v>
      </x:c>
      <x:c r="G275" s="5" t="s">
        <x:v>837</x:v>
      </x:c>
      <x:c r="H275" s="5" t="s">
        <x:v>838</x:v>
      </x:c>
      <x:c r="I275" s="5" t="s">
        <x:v>839</x:v>
      </x:c>
      <x:c r="K275" s="5">
        <x:v>8000</x:v>
      </x:c>
      <x:c r="L275" s="5">
        <x:v>0</x:v>
      </x:c>
      <x:c r="M275" s="5" t="s">
        <x:v>27</x:v>
      </x:c>
    </x:row>
    <x:row r="276" spans="1:14" s="5" customFormat="1" x14ac:dyDescent="0.25">
      <x:c r="B276" s="5">
        <x:v>162953151</x:v>
      </x:c>
      <x:c r="C276" s="5">
        <x:v>900427700</x:v>
      </x:c>
      <x:c r="D276" s="5" t="s">
        <x:v>22</x:v>
      </x:c>
      <x:c r="E276" s="5">
        <x:v>2124715653</x:v>
      </x:c>
      <x:c r="G276" s="5" t="s">
        <x:v>840</x:v>
      </x:c>
      <x:c r="H276" s="5" t="s">
        <x:v>841</x:v>
      </x:c>
      <x:c r="I276" s="5" t="s">
        <x:v>842</x:v>
      </x:c>
      <x:c r="K276" s="5">
        <x:v>10000</x:v>
      </x:c>
      <x:c r="L276" s="5">
        <x:v>0</x:v>
      </x:c>
      <x:c r="M276" s="5" t="s">
        <x:v>34</x:v>
      </x:c>
    </x:row>
    <x:row r="277" spans="1:14" s="5" customFormat="1" x14ac:dyDescent="0.25">
      <x:c r="B277" s="5">
        <x:v>162953178</x:v>
      </x:c>
      <x:c r="C277" s="5">
        <x:v>900427700</x:v>
      </x:c>
      <x:c r="D277" s="5" t="s">
        <x:v>22</x:v>
      </x:c>
      <x:c r="E277" s="5">
        <x:v>2124715652</x:v>
      </x:c>
      <x:c r="G277" s="5" t="s">
        <x:v>843</x:v>
      </x:c>
      <x:c r="H277" s="5" t="s">
        <x:v>844</x:v>
      </x:c>
      <x:c r="I277" s="5" t="s">
        <x:v>845</x:v>
      </x:c>
      <x:c r="J277" s="5" t="s">
        <x:v>203</x:v>
      </x:c>
      <x:c r="K277" s="5">
        <x:v>10000</x:v>
      </x:c>
      <x:c r="L277" s="5">
        <x:v>0</x:v>
      </x:c>
      <x:c r="M277" s="5" t="s">
        <x:v>34</x:v>
      </x:c>
    </x:row>
    <x:row r="278" spans="1:14" s="5" customFormat="1" x14ac:dyDescent="0.25">
      <x:c r="B278" s="5">
        <x:v>162953183</x:v>
      </x:c>
      <x:c r="C278" s="5">
        <x:v>900427700</x:v>
      </x:c>
      <x:c r="D278" s="5" t="s">
        <x:v>22</x:v>
      </x:c>
      <x:c r="E278" s="5">
        <x:v>2124715651</x:v>
      </x:c>
      <x:c r="G278" s="5" t="s">
        <x:v>846</x:v>
      </x:c>
      <x:c r="H278" s="5" t="s">
        <x:v>847</x:v>
      </x:c>
      <x:c r="I278" s="5" t="s">
        <x:v>848</x:v>
      </x:c>
      <x:c r="J278" s="5" t="s">
        <x:v>203</x:v>
      </x:c>
      <x:c r="K278" s="5">
        <x:v>8000</x:v>
      </x:c>
      <x:c r="L278" s="5">
        <x:v>0</x:v>
      </x:c>
      <x:c r="M278" s="5" t="s">
        <x:v>27</x:v>
      </x:c>
    </x:row>
    <x:row r="279" spans="1:14" s="5" customFormat="1" x14ac:dyDescent="0.25">
      <x:c r="B279" s="5">
        <x:v>162953134</x:v>
      </x:c>
      <x:c r="C279" s="5">
        <x:v>900427700</x:v>
      </x:c>
      <x:c r="D279" s="5" t="s">
        <x:v>22</x:v>
      </x:c>
      <x:c r="E279" s="5">
        <x:v>2124715650</x:v>
      </x:c>
      <x:c r="G279" s="5" t="s">
        <x:v>849</x:v>
      </x:c>
      <x:c r="H279" s="5" t="s">
        <x:v>850</x:v>
      </x:c>
      <x:c r="I279" s="5" t="s">
        <x:v>851</x:v>
      </x:c>
      <x:c r="K279" s="5">
        <x:v>8000</x:v>
      </x:c>
      <x:c r="L279" s="5">
        <x:v>0</x:v>
      </x:c>
      <x:c r="M279" s="5" t="s">
        <x:v>27</x:v>
      </x:c>
    </x:row>
    <x:row r="280" spans="1:14" s="5" customFormat="1" x14ac:dyDescent="0.25">
      <x:c r="B280" s="5">
        <x:v>162953154</x:v>
      </x:c>
      <x:c r="C280" s="5">
        <x:v>900427700</x:v>
      </x:c>
      <x:c r="D280" s="5" t="s">
        <x:v>22</x:v>
      </x:c>
      <x:c r="E280" s="5">
        <x:v>2124715649</x:v>
      </x:c>
      <x:c r="G280" s="5" t="s">
        <x:v>852</x:v>
      </x:c>
      <x:c r="H280" s="5" t="s">
        <x:v>853</x:v>
      </x:c>
      <x:c r="I280" s="5" t="s">
        <x:v>854</x:v>
      </x:c>
      <x:c r="J280" s="5" t="s">
        <x:v>124</x:v>
      </x:c>
      <x:c r="K280" s="5">
        <x:v>6000</x:v>
      </x:c>
      <x:c r="L280" s="5">
        <x:v>0</x:v>
      </x:c>
      <x:c r="M280" s="5" t="s">
        <x:v>27</x:v>
      </x:c>
    </x:row>
    <x:row r="281" spans="1:14" s="5" customFormat="1" x14ac:dyDescent="0.25">
      <x:c r="B281" s="5">
        <x:v>162953171</x:v>
      </x:c>
      <x:c r="C281" s="5">
        <x:v>900427700</x:v>
      </x:c>
      <x:c r="D281" s="5" t="s">
        <x:v>22</x:v>
      </x:c>
      <x:c r="E281" s="5">
        <x:v>2124715648</x:v>
      </x:c>
      <x:c r="G281" s="5" t="s">
        <x:v>855</x:v>
      </x:c>
      <x:c r="H281" s="5" t="s">
        <x:v>856</x:v>
      </x:c>
      <x:c r="I281" s="5" t="s">
        <x:v>857</x:v>
      </x:c>
      <x:c r="J281" s="5" t="s">
        <x:v>203</x:v>
      </x:c>
      <x:c r="K281" s="5">
        <x:v>8000</x:v>
      </x:c>
      <x:c r="L281" s="5">
        <x:v>0</x:v>
      </x:c>
      <x:c r="M281" s="5" t="s">
        <x:v>27</x:v>
      </x:c>
    </x:row>
    <x:row r="282" spans="1:14" s="5" customFormat="1" x14ac:dyDescent="0.25">
      <x:c r="B282" s="5">
        <x:v>162953133</x:v>
      </x:c>
      <x:c r="C282" s="5">
        <x:v>900427700</x:v>
      </x:c>
      <x:c r="D282" s="5" t="s">
        <x:v>22</x:v>
      </x:c>
      <x:c r="E282" s="5">
        <x:v>2124715647</x:v>
      </x:c>
      <x:c r="G282" s="5" t="s">
        <x:v>858</x:v>
      </x:c>
      <x:c r="H282" s="5" t="s">
        <x:v>859</x:v>
      </x:c>
      <x:c r="I282" s="5" t="s">
        <x:v>860</x:v>
      </x:c>
      <x:c r="J282" s="5" t="s">
        <x:v>203</x:v>
      </x:c>
      <x:c r="K282" s="5">
        <x:v>7000</x:v>
      </x:c>
      <x:c r="L282" s="5">
        <x:v>0</x:v>
      </x:c>
      <x:c r="M282" s="5" t="s">
        <x:v>27</x:v>
      </x:c>
    </x:row>
    <x:row r="283" spans="1:14" s="5" customFormat="1" x14ac:dyDescent="0.25">
      <x:c r="B283" s="5">
        <x:v>162953173</x:v>
      </x:c>
      <x:c r="C283" s="5">
        <x:v>900427700</x:v>
      </x:c>
      <x:c r="D283" s="5" t="s">
        <x:v>22</x:v>
      </x:c>
      <x:c r="E283" s="5">
        <x:v>2124715646</x:v>
      </x:c>
      <x:c r="G283" s="5" t="s">
        <x:v>861</x:v>
      </x:c>
      <x:c r="H283" s="5" t="s">
        <x:v>862</x:v>
      </x:c>
      <x:c r="I283" s="5" t="s">
        <x:v>863</x:v>
      </x:c>
      <x:c r="J283" s="5" t="s">
        <x:v>203</x:v>
      </x:c>
      <x:c r="K283" s="5">
        <x:v>8000</x:v>
      </x:c>
      <x:c r="L283" s="5">
        <x:v>0</x:v>
      </x:c>
      <x:c r="M283" s="5" t="s">
        <x:v>27</x:v>
      </x:c>
    </x:row>
    <x:row r="284" spans="1:14" s="5" customFormat="1" x14ac:dyDescent="0.25">
      <x:c r="B284" s="5">
        <x:v>162953129</x:v>
      </x:c>
      <x:c r="C284" s="5">
        <x:v>900427700</x:v>
      </x:c>
      <x:c r="D284" s="5" t="s">
        <x:v>22</x:v>
      </x:c>
      <x:c r="E284" s="5">
        <x:v>2124715645</x:v>
      </x:c>
      <x:c r="G284" s="5" t="s">
        <x:v>864</x:v>
      </x:c>
      <x:c r="H284" s="5" t="s">
        <x:v>865</x:v>
      </x:c>
      <x:c r="I284" s="5" t="s">
        <x:v>866</x:v>
      </x:c>
      <x:c r="J284" s="5" t="s">
        <x:v>63</x:v>
      </x:c>
      <x:c r="K284" s="5">
        <x:v>12000</x:v>
      </x:c>
      <x:c r="L284" s="5">
        <x:v>0</x:v>
      </x:c>
      <x:c r="M284" s="5" t="s">
        <x:v>34</x:v>
      </x:c>
    </x:row>
    <x:row r="285" spans="1:14" s="5" customFormat="1" x14ac:dyDescent="0.25">
      <x:c r="B285" s="5">
        <x:v>162953187</x:v>
      </x:c>
      <x:c r="C285" s="5">
        <x:v>900427700</x:v>
      </x:c>
      <x:c r="D285" s="5" t="s">
        <x:v>22</x:v>
      </x:c>
      <x:c r="E285" s="5">
        <x:v>2124715644</x:v>
      </x:c>
      <x:c r="G285" s="5" t="s">
        <x:v>867</x:v>
      </x:c>
      <x:c r="H285" s="5" t="s">
        <x:v>868</x:v>
      </x:c>
      <x:c r="I285" s="5" t="s">
        <x:v>869</x:v>
      </x:c>
      <x:c r="J285" s="5" t="s">
        <x:v>124</x:v>
      </x:c>
      <x:c r="K285" s="5">
        <x:v>13000</x:v>
      </x:c>
      <x:c r="L285" s="5">
        <x:v>0</x:v>
      </x:c>
      <x:c r="M285" s="5" t="s">
        <x:v>27</x:v>
      </x:c>
    </x:row>
    <x:row r="286" spans="1:14" s="5" customFormat="1" x14ac:dyDescent="0.25">
      <x:c r="B286" s="5">
        <x:v>162953146</x:v>
      </x:c>
      <x:c r="C286" s="5">
        <x:v>900427700</x:v>
      </x:c>
      <x:c r="D286" s="5" t="s">
        <x:v>22</x:v>
      </x:c>
      <x:c r="E286" s="5">
        <x:v>2124715643</x:v>
      </x:c>
      <x:c r="G286" s="5" t="s">
        <x:v>870</x:v>
      </x:c>
      <x:c r="H286" s="5" t="s">
        <x:v>871</x:v>
      </x:c>
      <x:c r="I286" s="5" t="s">
        <x:v>872</x:v>
      </x:c>
      <x:c r="J286" s="5" t="s">
        <x:v>63</x:v>
      </x:c>
      <x:c r="K286" s="5">
        <x:v>12000</x:v>
      </x:c>
      <x:c r="L286" s="5">
        <x:v>0</x:v>
      </x:c>
      <x:c r="M286" s="5" t="s">
        <x:v>34</x:v>
      </x:c>
    </x:row>
    <x:row r="287" spans="1:14" s="5" customFormat="1" x14ac:dyDescent="0.25">
      <x:c r="B287" s="5">
        <x:v>162953145</x:v>
      </x:c>
      <x:c r="C287" s="5">
        <x:v>900427700</x:v>
      </x:c>
      <x:c r="D287" s="5" t="s">
        <x:v>22</x:v>
      </x:c>
      <x:c r="E287" s="5">
        <x:v>2124715642</x:v>
      </x:c>
      <x:c r="G287" s="5" t="s">
        <x:v>873</x:v>
      </x:c>
      <x:c r="H287" s="5" t="s">
        <x:v>874</x:v>
      </x:c>
      <x:c r="I287" s="5" t="s">
        <x:v>875</x:v>
      </x:c>
      <x:c r="J287" s="5" t="s">
        <x:v>539</x:v>
      </x:c>
      <x:c r="K287" s="5">
        <x:v>14000</x:v>
      </x:c>
      <x:c r="L287" s="5">
        <x:v>0</x:v>
      </x:c>
      <x:c r="M287" s="5" t="s">
        <x:v>34</x:v>
      </x:c>
    </x:row>
    <x:row r="288" spans="1:14" s="5" customFormat="1" x14ac:dyDescent="0.25">
      <x:c r="B288" s="5">
        <x:v>162953181</x:v>
      </x:c>
      <x:c r="C288" s="5">
        <x:v>900427700</x:v>
      </x:c>
      <x:c r="D288" s="5" t="s">
        <x:v>22</x:v>
      </x:c>
      <x:c r="E288" s="5">
        <x:v>2124715641</x:v>
      </x:c>
      <x:c r="G288" s="5" t="s">
        <x:v>876</x:v>
      </x:c>
      <x:c r="H288" s="5" t="s">
        <x:v>877</x:v>
      </x:c>
      <x:c r="I288" s="5" t="s">
        <x:v>878</x:v>
      </x:c>
      <x:c r="J288" s="5" t="s">
        <x:v>121</x:v>
      </x:c>
      <x:c r="K288" s="5">
        <x:v>12000</x:v>
      </x:c>
      <x:c r="L288" s="5">
        <x:v>0</x:v>
      </x:c>
      <x:c r="M288" s="5" t="s">
        <x:v>27</x:v>
      </x:c>
    </x:row>
    <x:row r="289" spans="1:14" s="5" customFormat="1" x14ac:dyDescent="0.25">
      <x:c r="B289" s="5">
        <x:v>162953132</x:v>
      </x:c>
      <x:c r="C289" s="5">
        <x:v>900427700</x:v>
      </x:c>
      <x:c r="D289" s="5" t="s">
        <x:v>22</x:v>
      </x:c>
      <x:c r="E289" s="5">
        <x:v>2124715640</x:v>
      </x:c>
      <x:c r="G289" s="5" t="s">
        <x:v>879</x:v>
      </x:c>
      <x:c r="H289" s="5" t="s">
        <x:v>880</x:v>
      </x:c>
      <x:c r="I289" s="5" t="s">
        <x:v>881</x:v>
      </x:c>
      <x:c r="J289" s="5" t="s">
        <x:v>26</x:v>
      </x:c>
      <x:c r="K289" s="5">
        <x:v>9000</x:v>
      </x:c>
      <x:c r="L289" s="5">
        <x:v>0</x:v>
      </x:c>
      <x:c r="M289" s="5" t="s">
        <x:v>27</x:v>
      </x:c>
    </x:row>
    <x:row r="290" spans="1:14" s="5" customFormat="1" x14ac:dyDescent="0.25">
      <x:c r="B290" s="5">
        <x:v>162953157</x:v>
      </x:c>
      <x:c r="C290" s="5">
        <x:v>900427700</x:v>
      </x:c>
      <x:c r="D290" s="5" t="s">
        <x:v>22</x:v>
      </x:c>
      <x:c r="E290" s="5">
        <x:v>2124715639</x:v>
      </x:c>
      <x:c r="G290" s="5" t="s">
        <x:v>882</x:v>
      </x:c>
      <x:c r="H290" s="5" t="s">
        <x:v>883</x:v>
      </x:c>
      <x:c r="I290" s="5" t="s">
        <x:v>884</x:v>
      </x:c>
      <x:c r="J290" s="5" t="s">
        <x:v>539</x:v>
      </x:c>
      <x:c r="K290" s="5">
        <x:v>9000</x:v>
      </x:c>
      <x:c r="L290" s="5">
        <x:v>0</x:v>
      </x:c>
      <x:c r="M290" s="5" t="s">
        <x:v>27</x:v>
      </x:c>
    </x:row>
    <x:row r="291" spans="1:14" s="5" customFormat="1" x14ac:dyDescent="0.25">
      <x:c r="B291" s="5">
        <x:v>162953165</x:v>
      </x:c>
      <x:c r="C291" s="5">
        <x:v>900427700</x:v>
      </x:c>
      <x:c r="D291" s="5" t="s">
        <x:v>22</x:v>
      </x:c>
      <x:c r="E291" s="5">
        <x:v>2124715638</x:v>
      </x:c>
      <x:c r="G291" s="5" t="s">
        <x:v>885</x:v>
      </x:c>
      <x:c r="H291" s="5" t="s">
        <x:v>886</x:v>
      </x:c>
      <x:c r="I291" s="5" t="s">
        <x:v>887</x:v>
      </x:c>
      <x:c r="J291" s="5" t="s">
        <x:v>124</x:v>
      </x:c>
      <x:c r="K291" s="5">
        <x:v>5000</x:v>
      </x:c>
      <x:c r="L291" s="5">
        <x:v>0</x:v>
      </x:c>
      <x:c r="M291" s="5" t="s">
        <x:v>27</x:v>
      </x:c>
    </x:row>
    <x:row r="292" spans="1:14" s="5" customFormat="1" x14ac:dyDescent="0.25">
      <x:c r="B292" s="5">
        <x:v>162953139</x:v>
      </x:c>
      <x:c r="C292" s="5">
        <x:v>900427700</x:v>
      </x:c>
      <x:c r="D292" s="5" t="s">
        <x:v>22</x:v>
      </x:c>
      <x:c r="E292" s="5">
        <x:v>2124715637</x:v>
      </x:c>
      <x:c r="G292" s="5" t="s">
        <x:v>888</x:v>
      </x:c>
      <x:c r="H292" s="5" t="s">
        <x:v>889</x:v>
      </x:c>
      <x:c r="I292" s="5" t="s">
        <x:v>890</x:v>
      </x:c>
      <x:c r="J292" s="5" t="s">
        <x:v>59</x:v>
      </x:c>
      <x:c r="K292" s="5">
        <x:v>6000</x:v>
      </x:c>
      <x:c r="L292" s="5">
        <x:v>0</x:v>
      </x:c>
      <x:c r="M292" s="5" t="s">
        <x:v>27</x:v>
      </x:c>
    </x:row>
    <x:row r="293" spans="1:14" s="5" customFormat="1" x14ac:dyDescent="0.25">
      <x:c r="B293" s="5">
        <x:v>162953174</x:v>
      </x:c>
      <x:c r="C293" s="5">
        <x:v>900427700</x:v>
      </x:c>
      <x:c r="D293" s="5" t="s">
        <x:v>22</x:v>
      </x:c>
      <x:c r="E293" s="5">
        <x:v>2124715636</x:v>
      </x:c>
      <x:c r="G293" s="5" t="s">
        <x:v>891</x:v>
      </x:c>
      <x:c r="H293" s="5" t="s">
        <x:v>892</x:v>
      </x:c>
      <x:c r="I293" s="5" t="s">
        <x:v>893</x:v>
      </x:c>
      <x:c r="K293" s="5">
        <x:v>10000</x:v>
      </x:c>
      <x:c r="L293" s="5">
        <x:v>0</x:v>
      </x:c>
      <x:c r="M293" s="5" t="s">
        <x:v>34</x:v>
      </x:c>
    </x:row>
    <x:row r="294" spans="1:14" s="5" customFormat="1" x14ac:dyDescent="0.25">
      <x:c r="B294" s="5">
        <x:v>162953170</x:v>
      </x:c>
      <x:c r="C294" s="5">
        <x:v>900427700</x:v>
      </x:c>
      <x:c r="D294" s="5" t="s">
        <x:v>22</x:v>
      </x:c>
      <x:c r="E294" s="5">
        <x:v>2124715635</x:v>
      </x:c>
      <x:c r="G294" s="5" t="s">
        <x:v>894</x:v>
      </x:c>
      <x:c r="H294" s="5" t="s">
        <x:v>895</x:v>
      </x:c>
      <x:c r="I294" s="5" t="s">
        <x:v>896</x:v>
      </x:c>
      <x:c r="J294" s="5" t="s">
        <x:v>26</x:v>
      </x:c>
      <x:c r="K294" s="5">
        <x:v>10000</x:v>
      </x:c>
      <x:c r="L294" s="5">
        <x:v>0</x:v>
      </x:c>
      <x:c r="M294" s="5" t="s">
        <x:v>34</x:v>
      </x:c>
    </x:row>
    <x:row r="295" spans="1:14" s="5" customFormat="1" x14ac:dyDescent="0.25">
      <x:c r="B295" s="5">
        <x:v>162953199</x:v>
      </x:c>
      <x:c r="C295" s="5">
        <x:v>900427700</x:v>
      </x:c>
      <x:c r="D295" s="5" t="s">
        <x:v>22</x:v>
      </x:c>
      <x:c r="E295" s="5">
        <x:v>2124715634</x:v>
      </x:c>
      <x:c r="G295" s="5" t="s">
        <x:v>897</x:v>
      </x:c>
      <x:c r="H295" s="5" t="s">
        <x:v>898</x:v>
      </x:c>
      <x:c r="I295" s="5" t="s">
        <x:v>899</x:v>
      </x:c>
      <x:c r="K295" s="5">
        <x:v>9000</x:v>
      </x:c>
      <x:c r="L295" s="5">
        <x:v>0</x:v>
      </x:c>
      <x:c r="M295" s="5" t="s">
        <x:v>34</x:v>
      </x:c>
    </x:row>
    <x:row r="296" spans="1:14" s="5" customFormat="1" x14ac:dyDescent="0.25">
      <x:c r="B296" s="5">
        <x:v>162953169</x:v>
      </x:c>
      <x:c r="C296" s="5">
        <x:v>900427700</x:v>
      </x:c>
      <x:c r="D296" s="5" t="s">
        <x:v>22</x:v>
      </x:c>
      <x:c r="E296" s="5">
        <x:v>2124715633</x:v>
      </x:c>
      <x:c r="G296" s="5" t="s">
        <x:v>900</x:v>
      </x:c>
      <x:c r="H296" s="5" t="s">
        <x:v>901</x:v>
      </x:c>
      <x:c r="I296" s="5" t="s">
        <x:v>902</x:v>
      </x:c>
      <x:c r="J296" s="5" t="s">
        <x:v>63</x:v>
      </x:c>
      <x:c r="K296" s="5">
        <x:v>52000</x:v>
      </x:c>
      <x:c r="L296" s="5">
        <x:v>0</x:v>
      </x:c>
      <x:c r="M296" s="5" t="s">
        <x:v>34</x:v>
      </x:c>
    </x:row>
    <x:row r="297" spans="1:14" s="5" customFormat="1" x14ac:dyDescent="0.25">
      <x:c r="B297" s="5">
        <x:v>162953148</x:v>
      </x:c>
      <x:c r="C297" s="5">
        <x:v>900427700</x:v>
      </x:c>
      <x:c r="D297" s="5" t="s">
        <x:v>22</x:v>
      </x:c>
      <x:c r="E297" s="5">
        <x:v>2124715632</x:v>
      </x:c>
      <x:c r="G297" s="5" t="s">
        <x:v>903</x:v>
      </x:c>
      <x:c r="H297" s="5" t="s">
        <x:v>904</x:v>
      </x:c>
      <x:c r="I297" s="5" t="s">
        <x:v>905</x:v>
      </x:c>
      <x:c r="J297" s="5" t="s">
        <x:v>63</x:v>
      </x:c>
      <x:c r="K297" s="5">
        <x:v>19000</x:v>
      </x:c>
      <x:c r="L297" s="5">
        <x:v>0</x:v>
      </x:c>
      <x:c r="M297" s="5" t="s">
        <x:v>27</x:v>
      </x:c>
    </x:row>
    <x:row r="298" spans="1:14" s="5" customFormat="1" x14ac:dyDescent="0.25">
      <x:c r="B298" s="5">
        <x:v>162953147</x:v>
      </x:c>
      <x:c r="C298" s="5">
        <x:v>900427700</x:v>
      </x:c>
      <x:c r="D298" s="5" t="s">
        <x:v>22</x:v>
      </x:c>
      <x:c r="E298" s="5">
        <x:v>2124715631</x:v>
      </x:c>
      <x:c r="G298" s="5" t="s">
        <x:v>906</x:v>
      </x:c>
      <x:c r="H298" s="5" t="s">
        <x:v>907</x:v>
      </x:c>
      <x:c r="I298" s="5" t="s">
        <x:v>908</x:v>
      </x:c>
      <x:c r="J298" s="5" t="s">
        <x:v>26</x:v>
      </x:c>
      <x:c r="K298" s="5">
        <x:v>30000</x:v>
      </x:c>
      <x:c r="L298" s="5">
        <x:v>0</x:v>
      </x:c>
      <x:c r="M298" s="5" t="s">
        <x:v>34</x:v>
      </x:c>
    </x:row>
    <x:row r="299" spans="1:14" s="5" customFormat="1" x14ac:dyDescent="0.25">
      <x:c r="B299" s="5">
        <x:v>162953159</x:v>
      </x:c>
      <x:c r="C299" s="5">
        <x:v>900427700</x:v>
      </x:c>
      <x:c r="D299" s="5" t="s">
        <x:v>22</x:v>
      </x:c>
      <x:c r="E299" s="5">
        <x:v>2124715630</x:v>
      </x:c>
      <x:c r="G299" s="5" t="s">
        <x:v>909</x:v>
      </x:c>
      <x:c r="H299" s="5" t="s">
        <x:v>910</x:v>
      </x:c>
      <x:c r="I299" s="5" t="s">
        <x:v>911</x:v>
      </x:c>
      <x:c r="J299" s="5" t="s">
        <x:v>63</x:v>
      </x:c>
      <x:c r="K299" s="5">
        <x:v>20000</x:v>
      </x:c>
      <x:c r="L299" s="5">
        <x:v>0</x:v>
      </x:c>
      <x:c r="M299" s="5" t="s">
        <x:v>27</x:v>
      </x:c>
    </x:row>
    <x:row r="300" spans="1:14" s="5" customFormat="1" x14ac:dyDescent="0.25">
      <x:c r="B300" s="5">
        <x:v>162953155</x:v>
      </x:c>
      <x:c r="C300" s="5">
        <x:v>900427700</x:v>
      </x:c>
      <x:c r="D300" s="5" t="s">
        <x:v>22</x:v>
      </x:c>
      <x:c r="E300" s="5">
        <x:v>2124715629</x:v>
      </x:c>
      <x:c r="G300" s="5" t="s">
        <x:v>912</x:v>
      </x:c>
      <x:c r="H300" s="5" t="s">
        <x:v>913</x:v>
      </x:c>
      <x:c r="I300" s="5" t="s">
        <x:v>914</x:v>
      </x:c>
      <x:c r="J300" s="5" t="s">
        <x:v>203</x:v>
      </x:c>
      <x:c r="K300" s="5">
        <x:v>6000</x:v>
      </x:c>
      <x:c r="L300" s="5">
        <x:v>0</x:v>
      </x:c>
      <x:c r="M300" s="5" t="s">
        <x:v>27</x:v>
      </x:c>
    </x:row>
    <x:row r="301" spans="1:14" s="5" customFormat="1" x14ac:dyDescent="0.25">
      <x:c r="B301" s="5">
        <x:v>162953186</x:v>
      </x:c>
      <x:c r="C301" s="5">
        <x:v>900427700</x:v>
      </x:c>
      <x:c r="D301" s="5" t="s">
        <x:v>22</x:v>
      </x:c>
      <x:c r="E301" s="5">
        <x:v>2124715628</x:v>
      </x:c>
      <x:c r="G301" s="5" t="s">
        <x:v>915</x:v>
      </x:c>
      <x:c r="H301" s="5" t="s">
        <x:v>916</x:v>
      </x:c>
      <x:c r="I301" s="5" t="s">
        <x:v>917</x:v>
      </x:c>
      <x:c r="J301" s="5" t="s">
        <x:v>59</x:v>
      </x:c>
      <x:c r="K301" s="5">
        <x:v>6000</x:v>
      </x:c>
      <x:c r="L301" s="5">
        <x:v>0</x:v>
      </x:c>
      <x:c r="M301" s="5" t="s">
        <x:v>27</x:v>
      </x:c>
    </x:row>
    <x:row r="302" spans="1:14" s="5" customFormat="1" x14ac:dyDescent="0.25">
      <x:c r="B302" s="5">
        <x:v>162953179</x:v>
      </x:c>
      <x:c r="C302" s="5">
        <x:v>900427700</x:v>
      </x:c>
      <x:c r="D302" s="5" t="s">
        <x:v>22</x:v>
      </x:c>
      <x:c r="E302" s="5">
        <x:v>2124715627</x:v>
      </x:c>
      <x:c r="G302" s="5" t="s">
        <x:v>918</x:v>
      </x:c>
      <x:c r="H302" s="5" t="s">
        <x:v>919</x:v>
      </x:c>
      <x:c r="I302" s="5" t="s">
        <x:v>920</x:v>
      </x:c>
      <x:c r="J302" s="5" t="s">
        <x:v>26</x:v>
      </x:c>
      <x:c r="K302" s="5">
        <x:v>45000</x:v>
      </x:c>
      <x:c r="L302" s="5">
        <x:v>0</x:v>
      </x:c>
      <x:c r="M302" s="5" t="s">
        <x:v>27</x:v>
      </x:c>
    </x:row>
    <x:row r="303" spans="1:14" s="5" customFormat="1" x14ac:dyDescent="0.25">
      <x:c r="B303" s="5">
        <x:v>162953188</x:v>
      </x:c>
      <x:c r="C303" s="5">
        <x:v>900427700</x:v>
      </x:c>
      <x:c r="D303" s="5" t="s">
        <x:v>22</x:v>
      </x:c>
      <x:c r="E303" s="5">
        <x:v>2124715626</x:v>
      </x:c>
      <x:c r="G303" s="5" t="s">
        <x:v>921</x:v>
      </x:c>
      <x:c r="H303" s="5" t="s">
        <x:v>922</x:v>
      </x:c>
      <x:c r="I303" s="5" t="s">
        <x:v>923</x:v>
      </x:c>
      <x:c r="K303" s="5">
        <x:v>14000</x:v>
      </x:c>
      <x:c r="L303" s="5">
        <x:v>0</x:v>
      </x:c>
      <x:c r="M303" s="5" t="s">
        <x:v>34</x:v>
      </x:c>
    </x:row>
    <x:row r="304" spans="1:14" s="5" customFormat="1" x14ac:dyDescent="0.25">
      <x:c r="B304" s="5">
        <x:v>162953161</x:v>
      </x:c>
      <x:c r="C304" s="5">
        <x:v>900427700</x:v>
      </x:c>
      <x:c r="D304" s="5" t="s">
        <x:v>22</x:v>
      </x:c>
      <x:c r="E304" s="5">
        <x:v>2124715625</x:v>
      </x:c>
      <x:c r="G304" s="5" t="s">
        <x:v>924</x:v>
      </x:c>
      <x:c r="H304" s="5" t="s">
        <x:v>925</x:v>
      </x:c>
      <x:c r="I304" s="5" t="s">
        <x:v>926</x:v>
      </x:c>
      <x:c r="J304" s="5" t="s">
        <x:v>181</x:v>
      </x:c>
      <x:c r="K304" s="5">
        <x:v>8000</x:v>
      </x:c>
      <x:c r="L304" s="5">
        <x:v>0</x:v>
      </x:c>
      <x:c r="M304" s="5" t="s">
        <x:v>27</x:v>
      </x:c>
    </x:row>
    <x:row r="305" spans="1:14" s="5" customFormat="1" x14ac:dyDescent="0.25">
      <x:c r="B305" s="5">
        <x:v>162953193</x:v>
      </x:c>
      <x:c r="C305" s="5">
        <x:v>900427700</x:v>
      </x:c>
      <x:c r="D305" s="5" t="s">
        <x:v>22</x:v>
      </x:c>
      <x:c r="E305" s="5">
        <x:v>2124715624</x:v>
      </x:c>
      <x:c r="G305" s="5" t="s">
        <x:v>927</x:v>
      </x:c>
      <x:c r="H305" s="5" t="s">
        <x:v>928</x:v>
      </x:c>
      <x:c r="I305" s="5" t="s">
        <x:v>929</x:v>
      </x:c>
      <x:c r="J305" s="5" t="s">
        <x:v>539</x:v>
      </x:c>
      <x:c r="K305" s="5">
        <x:v>7000</x:v>
      </x:c>
      <x:c r="L305" s="5">
        <x:v>0</x:v>
      </x:c>
      <x:c r="M305" s="5" t="s">
        <x:v>27</x:v>
      </x:c>
    </x:row>
    <x:row r="306" spans="1:14" s="5" customFormat="1" x14ac:dyDescent="0.25">
      <x:c r="B306" s="5">
        <x:v>162953135</x:v>
      </x:c>
      <x:c r="C306" s="5">
        <x:v>900427700</x:v>
      </x:c>
      <x:c r="D306" s="5" t="s">
        <x:v>22</x:v>
      </x:c>
      <x:c r="E306" s="5">
        <x:v>2124715623</x:v>
      </x:c>
      <x:c r="G306" s="5" t="s">
        <x:v>930</x:v>
      </x:c>
      <x:c r="H306" s="5" t="s">
        <x:v>931</x:v>
      </x:c>
      <x:c r="I306" s="5" t="s">
        <x:v>932</x:v>
      </x:c>
      <x:c r="J306" s="5" t="s">
        <x:v>26</x:v>
      </x:c>
      <x:c r="K306" s="5">
        <x:v>12000</x:v>
      </x:c>
      <x:c r="L306" s="5">
        <x:v>0</x:v>
      </x:c>
      <x:c r="M306" s="5" t="s">
        <x:v>27</x:v>
      </x:c>
    </x:row>
    <x:row r="307" spans="1:14" s="5" customFormat="1" x14ac:dyDescent="0.25">
      <x:c r="B307" s="5">
        <x:v>162953175</x:v>
      </x:c>
      <x:c r="C307" s="5">
        <x:v>900427700</x:v>
      </x:c>
      <x:c r="D307" s="5" t="s">
        <x:v>22</x:v>
      </x:c>
      <x:c r="E307" s="5">
        <x:v>2124715622</x:v>
      </x:c>
      <x:c r="G307" s="5" t="s">
        <x:v>933</x:v>
      </x:c>
      <x:c r="H307" s="5" t="s">
        <x:v>934</x:v>
      </x:c>
      <x:c r="I307" s="5" t="s">
        <x:v>935</x:v>
      </x:c>
      <x:c r="J307" s="5" t="s">
        <x:v>63</x:v>
      </x:c>
      <x:c r="K307" s="5">
        <x:v>6000</x:v>
      </x:c>
      <x:c r="L307" s="5">
        <x:v>0</x:v>
      </x:c>
      <x:c r="M307" s="5" t="s">
        <x:v>34</x:v>
      </x:c>
    </x:row>
    <x:row r="308" spans="1:14" s="5" customFormat="1" x14ac:dyDescent="0.25">
      <x:c r="B308" s="5">
        <x:v>162953131</x:v>
      </x:c>
      <x:c r="C308" s="5">
        <x:v>900427700</x:v>
      </x:c>
      <x:c r="D308" s="5" t="s">
        <x:v>22</x:v>
      </x:c>
      <x:c r="E308" s="5">
        <x:v>2124715621</x:v>
      </x:c>
      <x:c r="G308" s="5" t="s">
        <x:v>936</x:v>
      </x:c>
      <x:c r="H308" s="5" t="s">
        <x:v>937</x:v>
      </x:c>
      <x:c r="I308" s="5" t="s">
        <x:v>938</x:v>
      </x:c>
      <x:c r="K308" s="5">
        <x:v>14000</x:v>
      </x:c>
      <x:c r="L308" s="5">
        <x:v>0</x:v>
      </x:c>
      <x:c r="M308" s="5" t="s">
        <x:v>34</x:v>
      </x:c>
    </x:row>
    <x:row r="309" spans="1:14" x14ac:dyDescent="0.25">
      <x:c r="B309" s="5">
        <x:v>162953163</x:v>
      </x:c>
      <x:c r="C309" s="5">
        <x:v>900427700</x:v>
      </x:c>
      <x:c r="D309" s="5" t="s">
        <x:v>22</x:v>
      </x:c>
      <x:c r="E309" s="5">
        <x:v>2124715620</x:v>
      </x:c>
      <x:c r="F309" s="5"/>
      <x:c r="G309" s="5" t="s">
        <x:v>939</x:v>
      </x:c>
      <x:c r="H309" s="5" t="s">
        <x:v>940</x:v>
      </x:c>
      <x:c r="I309" s="5" t="s">
        <x:v>941</x:v>
      </x:c>
      <x:c r="J309" s="5" t="s">
        <x:v>124</x:v>
      </x:c>
      <x:c r="K309" s="5">
        <x:v>25000</x:v>
      </x:c>
      <x:c r="L309" s="5">
        <x:v>0</x:v>
      </x:c>
      <x:c r="M309" s="5" t="s">
        <x:v>27</x:v>
      </x:c>
    </x:row>
    <x:row r="310" spans="1:14" x14ac:dyDescent="0.25">
      <x:c r="B310" s="5">
        <x:v>162953180</x:v>
      </x:c>
      <x:c r="C310" s="5">
        <x:v>900427700</x:v>
      </x:c>
      <x:c r="D310" s="5" t="s">
        <x:v>22</x:v>
      </x:c>
      <x:c r="E310" s="5">
        <x:v>2124715618</x:v>
      </x:c>
      <x:c r="F310" s="5"/>
      <x:c r="G310" s="5" t="s">
        <x:v>942</x:v>
      </x:c>
      <x:c r="H310" s="5" t="s">
        <x:v>943</x:v>
      </x:c>
      <x:c r="I310" s="5" t="s">
        <x:v>944</x:v>
      </x:c>
      <x:c r="J310" s="5"/>
      <x:c r="K310" s="5">
        <x:v>27000</x:v>
      </x:c>
      <x:c r="L310" s="5">
        <x:v>0</x:v>
      </x:c>
      <x:c r="M310" s="5" t="s">
        <x:v>34</x:v>
      </x:c>
    </x:row>
    <x:row r="311" spans="1:14" x14ac:dyDescent="0.25">
      <x:c r="B311" s="5">
        <x:v>162953177</x:v>
      </x:c>
      <x:c r="C311" s="5">
        <x:v>900427700</x:v>
      </x:c>
      <x:c r="D311" s="5" t="s">
        <x:v>22</x:v>
      </x:c>
      <x:c r="E311" s="5">
        <x:v>2124715617</x:v>
      </x:c>
      <x:c r="F311" s="5"/>
      <x:c r="G311" s="5" t="s">
        <x:v>945</x:v>
      </x:c>
      <x:c r="H311" s="5" t="s">
        <x:v>946</x:v>
      </x:c>
      <x:c r="I311" s="5" t="s">
        <x:v>947</x:v>
      </x:c>
      <x:c r="J311" s="5"/>
      <x:c r="K311" s="5">
        <x:v>27000</x:v>
      </x:c>
      <x:c r="L311" s="5">
        <x:v>0</x:v>
      </x:c>
      <x:c r="M311" s="5" t="s">
        <x:v>34</x:v>
      </x:c>
    </x:row>
    <x:row r="312" spans="1:14" x14ac:dyDescent="0.25">
      <x:c r="B312" s="5">
        <x:v>162384455</x:v>
      </x:c>
      <x:c r="C312" s="5">
        <x:v>900427700</x:v>
      </x:c>
      <x:c r="D312" s="5" t="s">
        <x:v>22</x:v>
      </x:c>
      <x:c r="E312" s="5">
        <x:v>2124694530</x:v>
      </x:c>
      <x:c r="F312" s="5"/>
      <x:c r="G312" s="5" t="s">
        <x:v>948</x:v>
      </x:c>
      <x:c r="H312" s="5" t="s">
        <x:v>949</x:v>
      </x:c>
      <x:c r="I312" s="5" t="s">
        <x:v>950</x:v>
      </x:c>
      <x:c r="J312" s="5" t="s">
        <x:v>124</x:v>
      </x:c>
      <x:c r="K312" s="5">
        <x:v>12000</x:v>
      </x:c>
      <x:c r="L312" s="5">
        <x:v>0</x:v>
      </x:c>
      <x:c r="M312" s="5" t="s">
        <x:v>27</x:v>
      </x:c>
    </x:row>
  </x:sheetData>
  <x:mergeCells count="11">
    <x:mergeCell ref="B1:M1"/>
    <x:mergeCell ref="B2:M2"/>
    <x:mergeCell ref="B3:B5"/>
    <x:mergeCell ref="C3:C5"/>
    <x:mergeCell ref="D3:D5"/>
    <x:mergeCell ref="E3:E5"/>
    <x:mergeCell ref="F3:F5"/>
    <x:mergeCell ref="G3:G5"/>
    <x:mergeCell ref="H3:H5"/>
    <x:mergeCell ref="I3:I5"/>
    <x:mergeCell ref="J3:J5"/>
  </x:mergeCells>
  <x:dataValidations count="3">
    <x:dataValidation type="decimal" errorStyle="stop" operator="greaterThanOrEqual" allowBlank="1" showDropDown="0" showInputMessage="1" showErrorMessage="1" errorTitle="" error="" promptTitle="" prompt="" sqref="K6:L106">
      <x:formula1>0</x:formula1>
      <x:formula2/>
    </x:dataValidation>
    <x:dataValidation type="list" errorStyle="stop" operator="between" allowBlank="1" showDropDown="0" showInputMessage="1" showErrorMessage="1" errorTitle="" error="" promptTitle="" prompt="" sqref="M6:M106">
      <x:formula1>"SI,NO"</x:formula1>
      <x:formula2/>
    </x:dataValidation>
    <x:dataValidation type="whole" errorStyle="stop" operator="greaterThanOrEqual" allowBlank="1" showDropDown="0" showInputMessage="1" showErrorMessage="1" errorTitle="" error="" promptTitle="" prompt="" sqref="N6:N106">
      <x:formula1>0</x:formula1>
      <x:formula2/>
    </x:dataValidation>
  </x:dataValidations>
  <x:hyperlinks>
    <x:hyperlink ref="K5" r:id="rId7"/>
    <x:hyperlink ref="L5" r:id="rId8"/>
    <x:hyperlink ref="M5" r:id="rId9"/>
  </x:hyperlinks>
  <x:printOptions horizontalCentered="0" verticalCentered="0" headings="0" gridLines="0"/>
  <x:pageMargins left="0.7" right="0.7" top="0.75" bottom="0.75" header="0.3" footer="0.3"/>
  <x:pageSetup paperSize="1" scale="100" pageOrder="downThenOver" orientation="portrait" blackAndWhite="0" draft="0" cellComments="none" errors="displayed"/>
  <x:headerFooter/>
  <x:drawing r:id="rId4"/>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tabColor rgb="FFFFFF00"/>
    <x:outlinePr summaryBelow="1" summaryRight="1"/>
  </x:sheetPr>
  <x:dimension ref="A1"/>
  <x:sheetViews>
    <x:sheetView workbookViewId="0"/>
  </x:sheetViews>
  <x:sheetFormatPr defaultRowHeight="15" x14ac:dyDescent="55"/>
  <x:sheetData/>
  <x:printOptions horizontalCentered="0" verticalCentered="0" headings="0" gridLines="0"/>
  <x:pageMargins left="0.7" right="0.7" top="0.75" bottom="0.75" header="0.3" footer="0.3"/>
  <x:pageSetup paperSize="1" scale="100" pageOrder="downThenOver" orientation="portrai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Instrucciones</vt:lpstr>
      <vt:lpstr>Productos</vt:lpstr>
      <vt:lpstr>V2.0</vt:lpstr>
      <vt:lpstr>Instrucciones!Print_Area</vt:lpstr>
      <vt:lpstr>Instrucciones!Print_Titles</vt:lpstr>
      <vt:lpstr>Productos!Print_Area</vt:lpstr>
      <vt:lpstr>Productos!Print_Titles</vt:lpstr>
      <vt:lpstr>V2.0!Print_Area</vt:lpstr>
      <vt:lpstr>V2.0!Print_Titles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Mi Tienda</dc:creator>
  <dc:title/>
  <dc:subject/>
  <dc:description/>
  <keywords/>
  <category/>
  <lastModifiedBy>Mi Tienda</lastModifiedBy>
  <dcterms:created xsi:type="dcterms:W3CDTF">2026-06-01T11:37:47.0000000Z</dcterms:created>
  <dcterms:modified xsi:type="dcterms:W3CDTF">2026-06-01T11:37:47.0000000Z</dcterms:modified>
</coreProperties>
</file>