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<sst xmlns="http://schemas.openxmlformats.org/spreadsheetml/2006/main" count="23" uniqueCount="23">
  <si>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Тип проверяемых условий</t>
  </si>
  <si>
    <t xml:space="preserve">Наименование организации</t>
  </si>
  <si>
    <t xml:space="preserve">ИТОГОВЫЙ БАЛЛ ОРГАНИЗАЦИИ</t>
  </si>
  <si>
    <t xml:space="preserve">Критерий 1 «Открытость и доступность информации об организации»</t>
  </si>
  <si>
    <t xml:space="preserve">Итого по показателю 1.1. Соответствие информации о деятельности медицинской организации, размещенной на общедоступных информационных ресурсах</t>
  </si>
  <si>
    <t xml:space="preserve">1.2. Обеспечение на официальном сайте медицинской организации наличия и функционирования дистанционных способов взаимодействия с получателями услуг</t>
  </si>
  <si>
    <t xml:space="preserve">1.3. Доля получателей услуг, удовлетворенных открытостью, полнотой и доступностью информации о деятельности медицинской организации, размещенной на информационных стендах в помещениях медицинской организации и на официальном сайте медицинской организации в информационно-телекоммуникационной сети «Интернет» </t>
  </si>
  <si>
    <t xml:space="preserve">Критерий 2 «Комфортность условий предоставления услуг, включая время ожидания предоставления медицинской услуги»</t>
  </si>
  <si>
    <t xml:space="preserve">2.1.1. Наличие Комфортных условий для предоставления услуг</t>
  </si>
  <si>
    <t xml:space="preserve">2.2. Время ожидания предоставления медицинских услуг (среднее время ожидания и своевременность предоставления медицинской услуги: приема врача/диагностического исследования/плановой госпитализации)</t>
  </si>
  <si>
    <t xml:space="preserve">2.3. Удовлетворенность комфортностью предоставления услуг медицинской организацией (число получателей услуг, удовлетворенных комфортностью предоставления услуг медицинской организацией по отношению к числу опрошенных получателей услуг)</t>
  </si>
  <si>
    <t xml:space="preserve">Критерий 3 «Доступность услуг для инвалидов»</t>
  </si>
  <si>
    <t xml:space="preserve">3.1. Оборудование территории, прилегающей к медицинской организации, и ее помещений с учетом доступности для инвалидов</t>
  </si>
  <si>
    <t xml:space="preserve">3.2. Обеспечение в медицинской организации условий доступности, позволяющих инвалидам получать услуги наравне с другими</t>
  </si>
  <si>
    <t xml:space="preserve">3.3. Доля получателей услуг, удовлетворенных доступностью услуг для инвалидов (в % от общего числа опрошенных получателей услуг - инвалидов)</t>
  </si>
  <si>
    <t xml:space="preserve">Критерий 4 «Доброжелательность, вежливость работников медицинской организации»</t>
  </si>
  <si>
    <t xml:space="preserve">4.1.1. Удовлетворенность доброжелательностью, вежливостью работников медицинской организации, обеспечивающих первичный контакт и информирование получателя услуги (работников регистратуры, справочной, приемного отделения, кабинета неотложной помощи, сопровождающих работников,) при непосредственном обращении в медицинскую организацию</t>
  </si>
  <si>
    <t xml:space="preserve">4.2.1. Удовлетворенность доброжелательностью, вежливостью медицинских работников, обеспечивающих непосредственное оказание медицинских услуг при обращении в медицинскую организацию</t>
  </si>
  <si>
    <t xml:space="preserve">4.3.1. Удовлетворенность доброжелательностью, вежливостью работников медицинской организации при использовании дистанционных форм взаимодействия</t>
  </si>
  <si>
    <t xml:space="preserve">Критерий 5 «Удовлетворенность условиями оказания услуг»</t>
  </si>
  <si>
    <t xml:space="preserve">5.1.1. Готовность получателей услуг рекомендовать медицинскую организацию для оказания медицинской помощи</t>
  </si>
  <si>
    <t xml:space="preserve">5.2.1. Удовлетворенность получателей услуг навигацией внутри медицинской организации</t>
  </si>
  <si>
    <t xml:space="preserve">5.3.1. Удовлетворенность получателей услуг в целом условиями оказания услуг в медицинской организации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</si>
</sst>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alibri"/>
      <family val="2"/>
      <charset val="204"/>
    </font>
    <font>
      <b val="true"/>
      <sz val="9"/>
      <color rgb="FFFFFFF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B4C7E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3.5"/>
    <col collapsed="false" customWidth="false" hidden="false" outlineLevel="0" max="903" min="2" style="1" width="11.54"/>
  </cols>
  <sheetData>
    <row r="1" customFormat="false" ht="30.55" hidden="false" customHeight="true" outlineLevel="0" collapsed="false">
      <c r="A1" s="2" t="s">
        <v>0</v>
      </c>
    </row>
    <row r="2" s="3" customFormat="true" ht="65.65" hidden="false" customHeight="true" outlineLevel="0" collapsed="false">
      <c r="A2" s="2" t="s">
        <v>1</v>
      </c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4" t="s">
        <v>2</v>
      </c>
    </row>
    <row r="4" customFormat="false" ht="12.8" hidden="false" customHeight="false" outlineLevel="0" collapsed="false">
      <c r="A4" s="5" t="s">
        <v>3</v>
      </c>
    </row>
    <row r="5" customFormat="false" ht="32.8" hidden="false" customHeight="false" outlineLevel="0" collapsed="false">
      <c r="A5" s="6" t="s">
        <v>4</v>
      </c>
    </row>
    <row r="6" customFormat="false" ht="43.25" hidden="false" customHeight="false" outlineLevel="0" collapsed="false">
      <c r="A6" s="6" t="s">
        <v>5</v>
      </c>
    </row>
    <row r="7" customFormat="false" ht="53.7" hidden="false" customHeight="false" outlineLevel="0" collapsed="false">
      <c r="A7" s="6" t="s">
        <v>6</v>
      </c>
    </row>
    <row r="8" customFormat="false" ht="22.35" hidden="false" customHeight="false" outlineLevel="0" collapsed="false">
      <c r="A8" s="5" t="s">
        <v>7</v>
      </c>
    </row>
    <row r="9" customFormat="false" ht="32.8" hidden="false" customHeight="false" outlineLevel="0" collapsed="false">
      <c r="A9" s="6" t="s">
        <v>8</v>
      </c>
    </row>
    <row r="10" customFormat="false" ht="65.25" hidden="false" customHeight="true" outlineLevel="0" collapsed="false">
      <c r="A10" s="6" t="s">
        <v>9</v>
      </c>
    </row>
    <row r="11" customFormat="false" ht="82.5" hidden="false" customHeight="true" outlineLevel="0" collapsed="false">
      <c r="A11" s="6" t="s">
        <v>10</v>
      </c>
    </row>
    <row r="12" customFormat="false" ht="12.8" hidden="false" customHeight="false" outlineLevel="0" collapsed="false">
      <c r="A12" s="5" t="s">
        <v>11</v>
      </c>
    </row>
    <row r="13" customFormat="false" ht="43.25" hidden="false" customHeight="false" outlineLevel="0" collapsed="false">
      <c r="A13" s="6" t="s">
        <v>12</v>
      </c>
    </row>
    <row r="14" customFormat="false" ht="22.35" hidden="false" customHeight="false" outlineLevel="0" collapsed="false">
      <c r="A14" s="6" t="s">
        <v>13</v>
      </c>
    </row>
    <row r="15" customFormat="false" ht="32.8" hidden="false" customHeight="false" outlineLevel="0" collapsed="false">
      <c r="A15" s="6" t="s">
        <v>14</v>
      </c>
    </row>
    <row r="16" customFormat="false" ht="22.35" hidden="false" customHeight="false" outlineLevel="0" collapsed="false">
      <c r="A16" s="5" t="s">
        <v>15</v>
      </c>
    </row>
    <row r="17" customFormat="false" ht="64.15" hidden="false" customHeight="false" outlineLevel="0" collapsed="false">
      <c r="A17" s="6" t="s">
        <v>16</v>
      </c>
    </row>
    <row r="18" customFormat="false" ht="32.8" hidden="false" customHeight="false" outlineLevel="0" collapsed="false">
      <c r="A18" s="6" t="s">
        <v>17</v>
      </c>
    </row>
    <row r="19" customFormat="false" ht="32.8" hidden="false" customHeight="false" outlineLevel="0" collapsed="false">
      <c r="A19" s="6" t="s">
        <v>18</v>
      </c>
    </row>
    <row r="20" customFormat="false" ht="23.25" hidden="false" customHeight="true" outlineLevel="0" collapsed="false">
      <c r="A20" s="5" t="s">
        <v>19</v>
      </c>
    </row>
    <row r="21" customFormat="false" ht="22.35" hidden="false" customHeight="false" outlineLevel="0" collapsed="false">
      <c r="A21" s="6" t="s">
        <v>20</v>
      </c>
    </row>
    <row r="22" customFormat="false" ht="22.35" hidden="false" customHeight="false" outlineLevel="0" collapsed="false">
      <c r="A22" s="6" t="s">
        <v>21</v>
      </c>
    </row>
    <row r="23" customFormat="false" ht="22.35" hidden="false" customHeight="false" outlineLevel="0" collapsed="false">
      <c r="A23" s="6" t="s">
        <v>22</v>
      </c>
    </row>
  </sheetData>
  <conditionalFormatting sqref="A5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{77F4E3C2-678E-42B3-B271-7AF916A96F7D}</x14:id>
        </ext>
      </extLst>
    </cfRule>
  </conditionalFormatting>
  <conditionalFormatting sqref="A21:A23 A17:A19 A9:A11 A6:A7 A13:A15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{7A5CC174-9F4D-4B61-9294-6C7059A222AF}</x14:id>
        </ext>
      </extLst>
    </cfRule>
  </conditionalFormatting>
  <conditionalFormatting sqref="A20 A12 A8 A16">
    <cfRule type="dataBar" priority="4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{63C1F850-D5ED-4765-A1A7-326250E6FEC4}</x14:id>
        </ext>
      </extLst>
    </cfRule>
  </conditionalFormatting>
  <conditionalFormatting sqref="A4:A5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{6AC69CD9-B118-43D3-B348-291A3571F060}</x14:id>
        </ext>
      </extLst>
    </cfRule>
  </conditionalFormatting>
  <conditionalFormatting sqref="A4">
    <cfRule type="dataBar" priority="6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{7CBC136E-D153-4847-A61C-6368C5955D2B}</x14:id>
        </ext>
      </extLst>
    </cfRule>
  </conditionalFormatting>
  <conditionalFormatting sqref="A3">
    <cfRule type="dataBar" priority="7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{A984351F-B620-4353-BDAD-BA5A93D5F118}</x14:id>
        </ext>
      </extLst>
    </cfRule>
  </conditionalFormatting>
  <conditionalFormatting sqref="A3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{11A38C98-A4C5-495E-9E57-52E11E36003B}</x14:id>
        </ext>
      </extLst>
    </cfRule>
  </conditionalFormatting>
  <conditionalFormatting sqref="A3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{9121211F-1762-4138-BE92-18F6D48C3A48}</x14:id>
        </ext>
      </extLst>
    </cfRule>
  </conditionalFormatting>
  <conditionalFormatting sqref="A3">
    <cfRule type="dataBar" priority="10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{30FC3A2C-B07B-4E7D-805D-00B9AD9BDAF4}</x14:id>
        </ext>
      </extLst>
    </cfRule>
  </conditionalFormatting>
  <conditionalFormatting sqref="A3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{E8ECED90-DB58-4EE2-B9B4-5756CEA27C9D}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F4E3C2-678E-42B3-B271-7AF916A96F7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7A5CC174-9F4D-4B61-9294-6C7059A222A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A21:A23 A17:A19 A9:A11 A6:A7 A13:A15</xm:sqref>
        </x14:conditionalFormatting>
        <x14:conditionalFormatting xmlns:xm="http://schemas.microsoft.com/office/excel/2006/main">
          <x14:cfRule type="dataBar" id="{63C1F850-D5ED-4765-A1A7-326250E6FEC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A20 A12 A8 A16</xm:sqref>
        </x14:conditionalFormatting>
        <x14:conditionalFormatting xmlns:xm="http://schemas.microsoft.com/office/excel/2006/main">
          <x14:cfRule type="dataBar" id="{6AC69CD9-B118-43D3-B348-291A3571F06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A4:A5</xm:sqref>
        </x14:conditionalFormatting>
        <x14:conditionalFormatting xmlns:xm="http://schemas.microsoft.com/office/excel/2006/main">
          <x14:cfRule type="dataBar" id="{7CBC136E-D153-4847-A61C-6368C5955D2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A984351F-B620-4353-BDAD-BA5A93D5F11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11A38C98-A4C5-495E-9E57-52E11E36003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9121211F-1762-4138-BE92-18F6D48C3A4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30FC3A2C-B07B-4E7D-805D-00B9AD9BDAF4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E8ECED90-DB58-4EE2-B9B4-5756CEA27C9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2023-05-16T12:47:08Z</dcterms:created>
  <dc:creator/>
  <dc:description/>
  <dc:language>ru-RU</dc:language>
  <cp:lastModifiedBy/>
  <dcterms:modified xsi:type="dcterms:W3CDTF">2023-05-18T10:41:45Z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