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4" i="1"/>
  <c r="H3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G15" i="1"/>
  <c r="G5" i="1"/>
  <c r="B15" i="1"/>
  <c r="B5" i="1"/>
  <c r="E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D4" i="1"/>
  <c r="E4" i="1" s="1"/>
  <c r="D6" i="1"/>
  <c r="D7" i="1"/>
  <c r="D8" i="1"/>
  <c r="D9" i="1"/>
  <c r="D10" i="1"/>
  <c r="D11" i="1"/>
  <c r="D12" i="1"/>
  <c r="D13" i="1"/>
  <c r="D14" i="1"/>
  <c r="D3" i="1"/>
  <c r="C4" i="1"/>
  <c r="C5" i="1"/>
  <c r="D5" i="1" s="1"/>
  <c r="E5" i="1" s="1"/>
  <c r="C6" i="1"/>
  <c r="C7" i="1"/>
  <c r="C8" i="1"/>
  <c r="C9" i="1"/>
  <c r="C10" i="1"/>
  <c r="C11" i="1"/>
  <c r="C12" i="1"/>
  <c r="C13" i="1"/>
  <c r="C14" i="1"/>
  <c r="C15" i="1"/>
  <c r="D15" i="1" s="1"/>
  <c r="E15" i="1" s="1"/>
  <c r="C3" i="1"/>
  <c r="B6" i="1"/>
  <c r="B7" i="1"/>
  <c r="B8" i="1"/>
  <c r="B9" i="1"/>
  <c r="B10" i="1"/>
  <c r="B11" i="1"/>
  <c r="B12" i="1"/>
  <c r="B13" i="1"/>
  <c r="B14" i="1"/>
  <c r="B3" i="1"/>
  <c r="A5" i="1"/>
  <c r="A4" i="1"/>
  <c r="A3" i="1"/>
</calcChain>
</file>

<file path=xl/sharedStrings.xml><?xml version="1.0" encoding="utf-8"?>
<sst xmlns="http://schemas.openxmlformats.org/spreadsheetml/2006/main" count="7" uniqueCount="7">
  <si>
    <t>COS</t>
  </si>
  <si>
    <t>TAN</t>
  </si>
  <si>
    <t>ARCCOS</t>
  </si>
  <si>
    <t>Q(t)</t>
  </si>
  <si>
    <t>Qск</t>
  </si>
  <si>
    <t>Qрез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</si>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</sst>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E4" sqref="E4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8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</row>
    <row r="4" spans="1:8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</row>
    <row r="5" spans="1:8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</row>
    <row r="6" spans="1:8" x14ac:dyDescent="0.25">
      <c r="A6">
        <v>60</v>
      </c>
      <c r="B6" s="1">
        <f t="shared" ref="B6:B14" si="4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5">E6-F6</f>
        <v>13.710714146194455</v>
      </c>
      <c r="H6">
        <f t="shared" si="2"/>
        <v>61.546597650874709</v>
      </c>
    </row>
    <row r="7" spans="1:8" x14ac:dyDescent="0.25">
      <c r="A7">
        <v>72</v>
      </c>
      <c r="B7" s="1">
        <f t="shared" si="4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5"/>
        <v>18.562430411736024</v>
      </c>
      <c r="H7">
        <f t="shared" si="2"/>
        <v>74.354312738337796</v>
      </c>
    </row>
    <row r="8" spans="1:8" x14ac:dyDescent="0.25">
      <c r="A8">
        <v>48</v>
      </c>
      <c r="B8" s="1">
        <f t="shared" si="4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5"/>
        <v>7.4514705675526898</v>
      </c>
      <c r="H8">
        <f t="shared" si="2"/>
        <v>48.574936063973404</v>
      </c>
    </row>
    <row r="9" spans="1:8" x14ac:dyDescent="0.25">
      <c r="A9">
        <v>120</v>
      </c>
      <c r="B9" s="1">
        <f t="shared" si="4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5"/>
        <v>22.673615230666954</v>
      </c>
      <c r="H9">
        <f t="shared" si="2"/>
        <v>122.12326898518698</v>
      </c>
    </row>
    <row r="10" spans="1:8" x14ac:dyDescent="0.25">
      <c r="A10">
        <v>96</v>
      </c>
      <c r="B10" s="1">
        <f t="shared" si="4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5"/>
        <v>23.897089899068483</v>
      </c>
      <c r="H10">
        <f t="shared" si="2"/>
        <v>98.929626025999724</v>
      </c>
    </row>
    <row r="11" spans="1:8" x14ac:dyDescent="0.25">
      <c r="A11">
        <v>84</v>
      </c>
      <c r="B11" s="1">
        <f t="shared" si="4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5"/>
        <v>21.979308085145419</v>
      </c>
      <c r="H11">
        <f t="shared" si="2"/>
        <v>86.827933200679936</v>
      </c>
    </row>
    <row r="12" spans="1:8" x14ac:dyDescent="0.25">
      <c r="A12">
        <v>72</v>
      </c>
      <c r="B12" s="1">
        <f t="shared" si="4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5"/>
        <v>18.562430411736024</v>
      </c>
      <c r="H12">
        <f t="shared" si="2"/>
        <v>74.354312738337796</v>
      </c>
    </row>
    <row r="13" spans="1:8" x14ac:dyDescent="0.25">
      <c r="A13">
        <v>60</v>
      </c>
      <c r="B13" s="1">
        <f t="shared" si="4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5"/>
        <v>13.710714146194455</v>
      </c>
      <c r="H13">
        <f t="shared" si="2"/>
        <v>61.546597650874709</v>
      </c>
    </row>
    <row r="14" spans="1:8" x14ac:dyDescent="0.25">
      <c r="A14">
        <v>48</v>
      </c>
      <c r="B14" s="1">
        <f t="shared" si="4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5"/>
        <v>7.4514705675526898</v>
      </c>
      <c r="H14">
        <f t="shared" si="2"/>
        <v>48.574936063973404</v>
      </c>
    </row>
    <row r="15" spans="1:8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2021-03-25T14:03:53Z</dcterms:modified>
</cp:coreProperties>
</file>