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Основы программирования\"/>
    </mc:Choice>
  </mc:AlternateContent>
  <bookViews>
    <workbookView xWindow="0" yWindow="0" windowWidth="20490" windowHeight="7185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D6" i="1" l="1"/>
  <c r="C6" i="1"/>
  <c r="B6" i="1"/>
  <c r="F5" i="1"/>
  <c r="E5" i="1"/>
  <c r="F4" i="1"/>
  <c r="E4" i="1"/>
  <c r="F3" i="1"/>
  <c r="E3" i="1"/>
  <c r="F2" i="1"/>
  <c r="F6" i="1" s="1"/>
  <c r="E2" i="1"/>
  <c r="E6" i="1" s="1"/>
</calcChain>
</file>

<file path=xl/sharedStrings.xml><?xml version="1.0" encoding="utf-8"?>
<sst xmlns="http://schemas.openxmlformats.org/spreadsheetml/2006/main" count="11" uniqueCount="10">
  <si>
    <t>Сотрудник</t>
  </si>
  <si>
    <t>Янв</t>
  </si>
  <si>
    <t>Фев</t>
  </si>
  <si>
    <t>Март</t>
  </si>
  <si>
    <t>Итого</t>
  </si>
  <si>
    <t>Среднее</t>
  </si>
  <si>
    <t>Bill</t>
  </si>
  <si>
    <t>Steve</t>
  </si>
  <si>
    <t>Elon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</si>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</sst>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</v>
      </c>
      <c r="C2">
        <v>32</v>
      </c>
      <c r="D2">
        <v>56</v>
      </c>
      <c r="E2">
        <f>SUM(B2,C2,D2)</f>
        <v>132</v>
      </c>
      <c r="F2">
        <f>AVERAGE(B2,C2,D2)</f>
        <v>44</v>
      </c>
    </row>
    <row r="3" spans="1:6" x14ac:dyDescent="0.25">
      <c r="A3" t="s">
        <v>7</v>
      </c>
      <c r="B3">
        <v>10</v>
      </c>
      <c r="C3">
        <v>95</v>
      </c>
      <c r="D3">
        <v>74</v>
      </c>
      <c r="E3">
        <f>SUM(B3,C3,D3)</f>
        <v>179</v>
      </c>
      <c r="F3">
        <f>AVERAGE(B3,C3,D3)</f>
        <v>59.666666666666664</v>
      </c>
    </row>
    <row r="4" spans="1:6" x14ac:dyDescent="0.25">
      <c r="A4" t="s">
        <v>8</v>
      </c>
      <c r="B4">
        <v>0</v>
      </c>
      <c r="C4">
        <v>150</v>
      </c>
      <c r="D4">
        <v>175</v>
      </c>
      <c r="E4">
        <f>SUM(B4,C4,D4)</f>
        <v>325</v>
      </c>
      <c r="F4">
        <f>AVERAGE(B4,C4,D4)</f>
        <v>108.33333333333333</v>
      </c>
    </row>
    <row r="5" spans="1:6" x14ac:dyDescent="0.25">
      <c r="A5" t="s">
        <v>9</v>
      </c>
      <c r="B5">
        <v>78</v>
      </c>
      <c r="C5">
        <v>67</v>
      </c>
      <c r="D5">
        <v>86</v>
      </c>
      <c r="E5">
        <f>SUM(B5,C5,D5)</f>
        <v>231</v>
      </c>
      <c r="F5">
        <f>AVERAGE(B5,C5,D5)</f>
        <v>77</v>
      </c>
    </row>
    <row r="6" spans="1:6" x14ac:dyDescent="0.25">
      <c r="A6" t="s">
        <v>4</v>
      </c>
      <c r="B6">
        <f>SUM(B2:B5)</f>
        <v>132</v>
      </c>
      <c r="C6">
        <f>SUM(C2:C5)</f>
        <v>344</v>
      </c>
      <c r="D6">
        <f>SUM(D2:D5)</f>
        <v>391</v>
      </c>
      <c r="E6">
        <f>SUM(E2:E5)</f>
        <v>867</v>
      </c>
      <c r="F6">
        <f>SUM(F2:F5)</f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2021-06-11T07:23:24Z</dcterms:created>
  <dcterms:modified xsi:type="dcterms:W3CDTF">2021-06-11T07:45:50Z</dcterms:modified>
</cp:coreProperties>
</file>