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ivotTables/pivotTable4.bin" ContentType="application/vnd.ms-excel.pivotTable"/>
  <Override PartName="/xl/pivotTables/pivotTable5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bin"/><Relationship Id="rId13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pivotCacheDefinition" Target="pivotCache/pivotCacheDefinition3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2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externalLink" Target="externalLinks/externalLink3.bin"/><Relationship Id="rId14" Type="http://schemas.openxmlformats.org/officeDocument/2006/relationships/theme" Target="theme/theme1.xml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\Users\muser\AppData\Local\Microsoft\Windows\Temporary%20Internet%20Files\Content.Outlook\0O0U981T\2015.08.06%20&#1056;&#1077;&#1077;&#1089;&#1090;&#1088;%20Sreda%20v4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\Users\&#1048;&#1074;&#1072;&#1085;&#1086;&#1074;&#1072;\Desktop\2015.07.31%20&#1056;&#1077;&#1077;&#1089;&#1090;&#1088;%20Sreda%20v2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2\Users\&#1048;&#1074;&#1072;&#1085;&#1086;&#1074;&#1072;\AppData\Local\Microsoft\Windows\Temporary%20Internet%20Files\Content.Outlook\UMHLURAM\2015.07.31%20&#1056;&#1077;&#1077;&#1089;&#1090;&#1088;%20Sreda%20v2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57;&#1077;&#1088;&#1077;&#1073;&#1088;&#1103;&#1085;&#1099;&#1081;%20&#1087;&#1072;&#1088;&#1082;.xlsx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57;&#1077;&#1088;&#1077;&#1073;&#1088;&#1103;&#1085;&#1099;&#1081;%20&#1087;&#1072;&#1088;&#1082;.xlsx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57;&#1077;&#1088;&#1077;&#1073;&#1088;&#1103;&#1085;&#1099;&#1081;%20&#1087;&#1072;&#1088;&#1082;.xlsx" TargetMode="External"/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microsoft.com/office/2006/relationships/xlExternalLinkPath/xlPathMissing" Target="&#1057;&#1077;&#1088;&#1077;&#1073;&#1088;&#1103;&#1085;&#1099;&#1081;%20&#1087;&#1072;&#1088;&#1082;.xlsb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bin"/><Relationship Id="rId2" Type="http://schemas.openxmlformats.org/officeDocument/2006/relationships/pivotTable" Target="../pivotTables/pivotTable4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свод_март</vt:lpstr>
      <vt:lpstr>свод_апрель</vt:lpstr>
      <vt:lpstr>выгрузка</vt:lpstr>
      <vt:lpstr>массив</vt:lpstr>
      <vt:lpstr>типология</vt:lpstr>
      <vt:lpstr>Проверка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2022-06-10T12:59:11Z</dcterms:modified>
</cp:coreProperties>
</file>