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s\Java\UniversityProjects\testing\"/>
    </mc:Choice>
  </mc:AlternateContent>
  <xr:revisionPtr revIDLastSave="0" documentId="13_ncr:1_{C16AC553-3CAD-45FB-B88B-68E921FBECB3}" xr6:coauthVersionLast="47" xr6:coauthVersionMax="47" xr10:uidLastSave="{00000000-0000-0000-0000-000000000000}"/>
  <bookViews>
    <workbookView xWindow="-108" yWindow="-108" windowWidth="23256" windowHeight="12456" xr2:uid="{AA79EBEC-BF89-4493-A425-3C6BCA87D9BB}"/>
  </bookViews>
  <sheets>
    <sheet name="Smoke test" sheetId="1" r:id="rId1"/>
    <sheet name="Critical Path Test" sheetId="2" r:id="rId2"/>
    <sheet name="Extended Tes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A2" i="3"/>
  <c r="A3" i="2"/>
  <c r="A6" i="1"/>
  <c r="A3" i="1"/>
  <c r="A4" i="1" s="1"/>
  <c r="A5" i="1" s="1"/>
  <c r="A7" i="1" l="1"/>
  <c r="A8" i="1" s="1"/>
  <c r="A9" i="1" s="1"/>
</calcChain>
</file>

<file path=xl/sharedStrings.xml><?xml version="1.0" encoding="utf-8"?>
<sst xmlns="http://schemas.openxmlformats.org/spreadsheetml/2006/main" count="73" uniqueCount="49">
  <si>
    <t>№.</t>
  </si>
  <si>
    <t>Summary</t>
  </si>
  <si>
    <t>Priority</t>
  </si>
  <si>
    <t>Test Case Description</t>
  </si>
  <si>
    <t>Expected Results</t>
  </si>
  <si>
    <t>Comments</t>
  </si>
  <si>
    <t>View 1-7 days</t>
  </si>
  <si>
    <t>High</t>
  </si>
  <si>
    <t>The content changes if the values are new, you see as many days in your calendar as you selected.</t>
  </si>
  <si>
    <t>You can select here up to 7 days.</t>
  </si>
  <si>
    <t>View 1 week</t>
  </si>
  <si>
    <t>View studying week</t>
  </si>
  <si>
    <t>The content changes, so that you can see 1 studying week</t>
  </si>
  <si>
    <t>Depending on setting set you can see here 5-6 days, if you study on Saturdays</t>
  </si>
  <si>
    <t xml:space="preserve">The content changes, so that you can see 1 week </t>
  </si>
  <si>
    <t>One week means 7 days.</t>
  </si>
  <si>
    <t>View 1 month</t>
  </si>
  <si>
    <t>The content changes, so that you can see 1 month</t>
  </si>
  <si>
    <t>The month you see is current month, and the view is built in a way so that main part of place is filled with days of this month. Even if it is the end(like 28 day of the month)</t>
  </si>
  <si>
    <t>Share my Calendar</t>
  </si>
  <si>
    <t xml:space="preserve">The user you selected can see your calendar data. </t>
  </si>
  <si>
    <t>Also  the data the user sees depends on Access level</t>
  </si>
  <si>
    <t>Print my Calendar</t>
  </si>
  <si>
    <t>You get a ".pdf" in your system "Downloads" folder.</t>
  </si>
  <si>
    <t>-</t>
  </si>
  <si>
    <t>View meeting only of a certain subject</t>
  </si>
  <si>
    <t>The content changes so that you see only the meeting of the subject you selected.</t>
  </si>
  <si>
    <t>You can also change view settings here</t>
  </si>
  <si>
    <t>Select a month to view</t>
  </si>
  <si>
    <t>The content changes, so that you can see selected month</t>
  </si>
  <si>
    <t>Show more details about events of selected day</t>
  </si>
  <si>
    <t>On the right will appear a panel, where you can see more details about selected days meetings</t>
  </si>
  <si>
    <t>Show more details about the meeting</t>
  </si>
  <si>
    <t>Appears small window, where you can see time of the meeting, button to Join, the organizer, and the option if you agreed to participate</t>
  </si>
  <si>
    <t>You can press button "Join" to easily join the meeting.</t>
  </si>
  <si>
    <t>Precondition: 
1. You have at least one calendar added to your account.
Steps:
1. Press button "Share"
2. In the given field in the new opened window enter a name or mail of a person you want to share calendar with
3.Select user
4. Select access level
5. Press button "Share Access"</t>
  </si>
  <si>
    <t>Precondition: 
1. You have at least one calendar added to your account.
Steps:
1.Press button "Print"
2. In new opened window select calendar you want to print
3. Select view format of calendar.
4. Select hour format.
5. Tick an option "Print detailed day data" if needed
6. Press button "Print"</t>
  </si>
  <si>
    <t>Precondition: 
1. You have at least one calendar added to your account.
Steps:
1. Press button with 3 parallel horizontal stripes
2. In the opened menu press an arrow under "My calenders"
3. Tick the needed subject.</t>
  </si>
  <si>
    <t>Precondition: 
1. You have at least one calendar added to your account.
Steps:
1. Press this month name
2. In the menu you can select this year month needed.</t>
  </si>
  <si>
    <t>Precondition: 
1. You have at least one calendar added to your account.
Steps: 
1. Click on the day you want to see more details about.</t>
  </si>
  <si>
    <t>Precondition: 
1. You have at least one calendar added to your account.
Steps:
1. Press on the meeting you want to see more info.</t>
  </si>
  <si>
    <t>Precondition: 
1. You have at least one calendar added to your account.
Steps:
1. Press button "Week"</t>
  </si>
  <si>
    <t>Precondition: 
1. You have at least one calendar added to your account.
Steps:
1. Press button "Month"</t>
  </si>
  <si>
    <t>Precondition: 
1. You have at least one calendar added to your account.
Steps:
1. Press button "Studying week"</t>
  </si>
  <si>
    <t>Precondition: 
1. You have at least one calendar added to your account.
Steps:
1. Press button "Day"
2. Press drop-down button
3. Select number of days you want to see</t>
  </si>
  <si>
    <t>Create a new Event</t>
  </si>
  <si>
    <t>All of the participants get an invitation to the event and see it in calendar. They can accept or decline participation.</t>
  </si>
  <si>
    <t>These are basic steps, but there are a lot of other options.</t>
  </si>
  <si>
    <t>Precondition: 
1. You have at least one calendar added to your account.
This TC describes basic method to add new event to the calendar.
Steps:
1. Press a button "Create Event"
2. In window that appeared pass next parameters:
 2.1 Name of the event
 2.2 Add participants(optional)
 2.3 Select start time of an event (date and time)
 2.4 Select end time of an event (date and time)
 2.5 Select if the event lasts all day
 2.6 Select Repeat mode(each week/once in two weeks/ one time at all)
 2.7 Select if the event is "Teams Meeting" 
 2.8 Add description(optional)
 2.9 Select a calendar where to add this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</si>
</sst>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xf>
    <xf numFmtId="0" fontId="0" fillId="0" borderId="0" xfId="0" applyAlignment="1">
      <alignment horizontal="lef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790EA-E672-420E-99AD-6C920F377A27}">
  <dimension ref="A1:G9"/>
  <sheetViews>
    <sheetView tabSelected="1" topLeftCell="A2" zoomScale="65" workbookViewId="0">
      <selection activeCell="E2" sqref="E2"/>
    </sheetView>
  </sheetViews>
  <sheetFormatPr defaultRowHeight="96" customHeight="1" x14ac:dyDescent="0.3"/>
  <cols>
    <col min="1" max="1" width="8.88671875" style="1"/>
    <col min="3" max="3" width="19.6640625" customWidth="1"/>
    <col min="4" max="4" width="11.44140625" customWidth="1"/>
    <col min="5" max="5" width="53.77734375" style="3" customWidth="1"/>
    <col min="6" max="6" width="27.77734375" customWidth="1"/>
    <col min="7" max="7" width="39.33203125" customWidth="1"/>
  </cols>
  <sheetData>
    <row r="1" spans="1:7" ht="96" customHeight="1" x14ac:dyDescent="0.3">
      <c r="A1" s="2" t="s">
        <v>0</v>
      </c>
      <c r="B1" s="2"/>
      <c r="C1" s="2" t="s">
        <v>1</v>
      </c>
      <c r="D1" s="2" t="s">
        <v>2</v>
      </c>
      <c r="E1" s="2" t="s">
        <v>3</v>
      </c>
      <c r="F1" s="2" t="s">
        <v>4</v>
      </c>
      <c r="G1" s="2" t="s">
        <v>5</v>
      </c>
    </row>
    <row r="2" spans="1:7" ht="96" customHeight="1" x14ac:dyDescent="0.3">
      <c r="A2" s="1">
        <v>1</v>
      </c>
      <c r="C2" s="2" t="s">
        <v>6</v>
      </c>
      <c r="D2" s="2" t="s">
        <v>7</v>
      </c>
      <c r="E2" s="4" t="s">
        <v>44</v>
      </c>
      <c r="F2" s="2" t="s">
        <v>8</v>
      </c>
      <c r="G2" s="2" t="s">
        <v>9</v>
      </c>
    </row>
    <row r="3" spans="1:7" ht="96" customHeight="1" x14ac:dyDescent="0.3">
      <c r="A3" s="1">
        <f>A2+1</f>
        <v>2</v>
      </c>
      <c r="C3" s="2" t="s">
        <v>11</v>
      </c>
      <c r="D3" s="2" t="s">
        <v>7</v>
      </c>
      <c r="E3" s="4" t="s">
        <v>43</v>
      </c>
      <c r="F3" s="2" t="s">
        <v>12</v>
      </c>
      <c r="G3" s="2" t="s">
        <v>13</v>
      </c>
    </row>
    <row r="4" spans="1:7" ht="96" customHeight="1" x14ac:dyDescent="0.3">
      <c r="A4" s="1">
        <f t="shared" ref="A4:A9" si="0">A3+1</f>
        <v>3</v>
      </c>
      <c r="C4" s="2" t="s">
        <v>10</v>
      </c>
      <c r="D4" s="2" t="s">
        <v>7</v>
      </c>
      <c r="E4" s="4" t="s">
        <v>41</v>
      </c>
      <c r="F4" s="2" t="s">
        <v>14</v>
      </c>
      <c r="G4" s="2" t="s">
        <v>15</v>
      </c>
    </row>
    <row r="5" spans="1:7" ht="96" customHeight="1" x14ac:dyDescent="0.3">
      <c r="A5" s="1">
        <f t="shared" si="0"/>
        <v>4</v>
      </c>
      <c r="C5" s="2" t="s">
        <v>16</v>
      </c>
      <c r="D5" s="2" t="s">
        <v>7</v>
      </c>
      <c r="E5" s="4" t="s">
        <v>42</v>
      </c>
      <c r="F5" s="2" t="s">
        <v>17</v>
      </c>
      <c r="G5" s="2" t="s">
        <v>18</v>
      </c>
    </row>
    <row r="6" spans="1:7" ht="121.8" customHeight="1" x14ac:dyDescent="0.3">
      <c r="A6" s="1">
        <f>A5+1</f>
        <v>5</v>
      </c>
      <c r="C6" s="2" t="s">
        <v>25</v>
      </c>
      <c r="D6" s="2" t="s">
        <v>7</v>
      </c>
      <c r="E6" s="4" t="s">
        <v>37</v>
      </c>
      <c r="F6" s="2" t="s">
        <v>26</v>
      </c>
      <c r="G6" s="2" t="s">
        <v>27</v>
      </c>
    </row>
    <row r="7" spans="1:7" ht="96" customHeight="1" x14ac:dyDescent="0.3">
      <c r="A7" s="1">
        <f t="shared" si="0"/>
        <v>6</v>
      </c>
      <c r="C7" s="2" t="s">
        <v>28</v>
      </c>
      <c r="D7" s="2" t="s">
        <v>7</v>
      </c>
      <c r="E7" s="4" t="s">
        <v>38</v>
      </c>
      <c r="F7" s="2" t="s">
        <v>29</v>
      </c>
      <c r="G7" s="2" t="s">
        <v>24</v>
      </c>
    </row>
    <row r="8" spans="1:7" ht="96" customHeight="1" x14ac:dyDescent="0.3">
      <c r="A8" s="1">
        <f t="shared" si="0"/>
        <v>7</v>
      </c>
      <c r="C8" s="2" t="s">
        <v>30</v>
      </c>
      <c r="D8" s="2" t="s">
        <v>7</v>
      </c>
      <c r="E8" s="4" t="s">
        <v>39</v>
      </c>
      <c r="F8" s="2" t="s">
        <v>31</v>
      </c>
      <c r="G8" s="2" t="s">
        <v>24</v>
      </c>
    </row>
    <row r="9" spans="1:7" ht="96" customHeight="1" x14ac:dyDescent="0.3">
      <c r="A9" s="1">
        <f t="shared" si="0"/>
        <v>8</v>
      </c>
      <c r="C9" s="2" t="s">
        <v>32</v>
      </c>
      <c r="D9" s="2" t="s">
        <v>7</v>
      </c>
      <c r="E9" s="4" t="s">
        <v>40</v>
      </c>
      <c r="F9" s="2" t="s">
        <v>33</v>
      </c>
      <c r="G9" s="2"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FD6E8-C2F4-45CE-96D8-99EE49F6A12F}">
  <dimension ref="A1:G11"/>
  <sheetViews>
    <sheetView zoomScale="73" workbookViewId="0">
      <selection activeCell="A3" sqref="A2:A3"/>
    </sheetView>
  </sheetViews>
  <sheetFormatPr defaultRowHeight="14.4" x14ac:dyDescent="0.3"/>
  <cols>
    <col min="3" max="3" width="17.88671875" customWidth="1"/>
    <col min="4" max="4" width="7.109375" customWidth="1"/>
    <col min="5" max="5" width="51.33203125" customWidth="1"/>
    <col min="6" max="6" width="22.21875" customWidth="1"/>
    <col min="7" max="7" width="15.6640625" customWidth="1"/>
  </cols>
  <sheetData>
    <row r="1" spans="1:7" ht="25.8" customHeight="1" x14ac:dyDescent="0.3">
      <c r="A1" t="s">
        <v>0</v>
      </c>
      <c r="C1" s="2" t="s">
        <v>1</v>
      </c>
      <c r="D1" t="s">
        <v>2</v>
      </c>
      <c r="E1" s="3" t="s">
        <v>3</v>
      </c>
      <c r="F1" t="s">
        <v>4</v>
      </c>
      <c r="G1" t="s">
        <v>5</v>
      </c>
    </row>
    <row r="2" spans="1:7" ht="156.6" customHeight="1" x14ac:dyDescent="0.3">
      <c r="A2" s="1">
        <f>1</f>
        <v>1</v>
      </c>
      <c r="C2" s="2" t="s">
        <v>19</v>
      </c>
      <c r="D2" s="2" t="s">
        <v>7</v>
      </c>
      <c r="E2" s="4" t="s">
        <v>35</v>
      </c>
      <c r="F2" s="2" t="s">
        <v>20</v>
      </c>
      <c r="G2" s="2" t="s">
        <v>21</v>
      </c>
    </row>
    <row r="3" spans="1:7" ht="157.19999999999999" customHeight="1" x14ac:dyDescent="0.3">
      <c r="A3" s="1">
        <f>A2+1</f>
        <v>2</v>
      </c>
      <c r="C3" s="2" t="s">
        <v>22</v>
      </c>
      <c r="D3" s="2" t="s">
        <v>7</v>
      </c>
      <c r="E3" s="4" t="s">
        <v>36</v>
      </c>
      <c r="F3" s="2" t="s">
        <v>23</v>
      </c>
      <c r="G3" s="2" t="s">
        <v>24</v>
      </c>
    </row>
    <row r="4" spans="1:7" ht="110.4" customHeight="1" x14ac:dyDescent="0.3"/>
    <row r="5" spans="1:7" ht="110.4" customHeight="1" x14ac:dyDescent="0.3">
      <c r="C5" s="2"/>
      <c r="D5" s="2"/>
      <c r="E5" s="4"/>
      <c r="F5" s="2"/>
      <c r="G5" s="2"/>
    </row>
    <row r="6" spans="1:7" ht="110.4" customHeight="1" x14ac:dyDescent="0.3">
      <c r="C6" s="2"/>
      <c r="D6" s="2"/>
      <c r="E6" s="4"/>
      <c r="F6" s="2"/>
      <c r="G6" s="2"/>
    </row>
    <row r="7" spans="1:7" ht="110.4" customHeight="1" x14ac:dyDescent="0.3">
      <c r="C7" s="2"/>
      <c r="D7" s="2"/>
      <c r="E7" s="4"/>
      <c r="F7" s="2"/>
      <c r="G7" s="2"/>
    </row>
    <row r="8" spans="1:7" ht="110.4" customHeight="1" x14ac:dyDescent="0.3">
      <c r="C8" s="2"/>
      <c r="D8" s="2"/>
      <c r="E8" s="4"/>
      <c r="F8" s="2"/>
      <c r="G8" s="2"/>
    </row>
    <row r="9" spans="1:7" ht="110.4" customHeight="1" x14ac:dyDescent="0.3"/>
    <row r="10" spans="1:7" ht="110.4" customHeight="1" x14ac:dyDescent="0.3"/>
    <row r="11" spans="1:7" ht="110.4" customHeight="1"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2597A-310E-4F6C-9AFC-82996BAFE24D}">
  <dimension ref="A1:G2"/>
  <sheetViews>
    <sheetView zoomScaleNormal="100" workbookViewId="0">
      <selection activeCell="E2" sqref="E2"/>
    </sheetView>
  </sheetViews>
  <sheetFormatPr defaultRowHeight="14.4" x14ac:dyDescent="0.3"/>
  <cols>
    <col min="3" max="3" width="8.88671875" customWidth="1"/>
    <col min="5" max="5" width="44.33203125" customWidth="1"/>
    <col min="6" max="6" width="37.33203125" customWidth="1"/>
    <col min="7" max="7" width="15.6640625" customWidth="1"/>
  </cols>
  <sheetData>
    <row r="1" spans="1:7" ht="41.4" customHeight="1" x14ac:dyDescent="0.3">
      <c r="A1" t="s">
        <v>0</v>
      </c>
      <c r="C1" s="2" t="s">
        <v>1</v>
      </c>
      <c r="D1" s="2" t="s">
        <v>2</v>
      </c>
      <c r="E1" s="2" t="s">
        <v>3</v>
      </c>
      <c r="F1" s="2" t="s">
        <v>4</v>
      </c>
      <c r="G1" s="2" t="s">
        <v>5</v>
      </c>
    </row>
    <row r="2" spans="1:7" ht="275.39999999999998" customHeight="1" x14ac:dyDescent="0.3">
      <c r="A2" s="1">
        <f>1</f>
        <v>1</v>
      </c>
      <c r="C2" s="2" t="s">
        <v>45</v>
      </c>
      <c r="D2" s="2" t="s">
        <v>7</v>
      </c>
      <c r="E2" s="4" t="s">
        <v>48</v>
      </c>
      <c r="F2" s="2" t="s">
        <v>46</v>
      </c>
      <c r="G2" s="2"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Smoke test</vt:lpstr>
      <vt:lpstr>Critical Path Test</vt:lpstr>
      <vt:lpstr>Extended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Максим Дмитрович Варіводін</dc:creator>
  <cp:lastModifiedBy>Максим Дмитрович Варіводін</cp:lastModifiedBy>
  <dcterms:created xsi:type="dcterms:W3CDTF">2023-11-28T15:08:03Z</dcterms:created>
  <dcterms:modified xsi:type="dcterms:W3CDTF">2023-11-28T16:56:37Z</dcterms:modified>
</cp:coreProperties>
</file>