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ng Sort" sheetId="1" r:id="rId4"/>
    <sheet state="visible" name="Bubble sort" sheetId="2" r:id="rId5"/>
    <sheet state="visible" name="Heap Sort" sheetId="3" r:id="rId6"/>
    <sheet state="visible" name="Общая" sheetId="4" r:id="rId7"/>
  </sheets>
  <definedNames/>
  <calcPr/>
</workbook>
</file>

<file path=xl/sharedStrings.xml><?xml version="1.0" encoding="utf-8"?>
<sst xmlns="http://schemas.openxmlformats.org/spreadsheetml/2006/main" count="6" uniqueCount="4">
  <si>
    <t>Counting  sort</t>
  </si>
  <si>
    <t>bubble sort</t>
  </si>
  <si>
    <t>Heap sort</t>
  </si>
  <si>
    <t>Bubble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</si>
</sst>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\ _₽_-;\-* #,##0\ _₽_-;_-* &quot;-&quot;??\ _₽_-;_-@"/>
  </numFmts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Counting 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'Counting Sort'!$A$2:$A$21</c:f>
            </c:strRef>
          </c:cat>
          <c:val>
            <c:numRef>
              <c:f>'Counting Sort'!$B$2:$B$21</c:f>
              <c:numCache/>
            </c:numRef>
          </c:val>
          <c:smooth val="0"/>
        </c:ser>
        <c:axId val="2111550900"/>
        <c:axId val="660773522"/>
      </c:lineChart>
      <c:catAx>
        <c:axId val="2111550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773522"/>
      </c:catAx>
      <c:valAx>
        <c:axId val="660773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550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Counting 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'Общая'!$A$2:$A$21</c:f>
            </c:strRef>
          </c:cat>
          <c:val>
            <c:numRef>
              <c:f>'Общая'!$B$2:$B$21</c:f>
              <c:numCache/>
            </c:numRef>
          </c:val>
          <c:smooth val="0"/>
        </c:ser>
        <c:ser>
          <c:idx val="1"/>
          <c:order val="1"/>
          <c:tx>
            <c:v>Heap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'Общая'!$A$2:$A$21</c:f>
            </c:strRef>
          </c:cat>
          <c:val>
            <c:numRef>
              <c:f>'Общая'!$C$2:$C$21</c:f>
              <c:numCache/>
            </c:numRef>
          </c:val>
          <c:smooth val="0"/>
        </c:ser>
        <c:axId val="492700719"/>
        <c:axId val="422977990"/>
      </c:lineChart>
      <c:catAx>
        <c:axId val="49270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Колличество элементов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977990"/>
      </c:catAx>
      <c:valAx>
        <c:axId val="42297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700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Counting 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'Общая'!$A$2:$A$21</c:f>
            </c:strRef>
          </c:cat>
          <c:val>
            <c:numRef>
              <c:f>'Общая'!$B$2:$B$21</c:f>
              <c:numCache/>
            </c:numRef>
          </c:val>
          <c:smooth val="0"/>
        </c:ser>
        <c:ser>
          <c:idx val="1"/>
          <c:order val="1"/>
          <c:tx>
            <c:v>Heap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'Общая'!$A$2:$A$21</c:f>
            </c:strRef>
          </c:cat>
          <c:val>
            <c:numRef>
              <c:f>'Общая'!$C$2:$C$21</c:f>
              <c:numCache/>
            </c:numRef>
          </c:val>
          <c:smooth val="0"/>
        </c:ser>
        <c:ser>
          <c:idx val="2"/>
          <c:order val="2"/>
          <c:tx>
            <c:v>Bubble 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'Общая'!$A$2:$A$21</c:f>
            </c:strRef>
          </c:cat>
          <c:val>
            <c:numRef>
              <c:f>'Общая'!$D$2:$D$21</c:f>
              <c:numCache/>
            </c:numRef>
          </c:val>
          <c:smooth val="0"/>
        </c:ser>
        <c:axId val="1118184887"/>
        <c:axId val="1725419333"/>
      </c:lineChart>
      <c:catAx>
        <c:axId val="111818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Колличество элементов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19333"/>
      </c:catAx>
      <c:valAx>
        <c:axId val="1725419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84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0</xdr:rowOff>
    </xdr:from>
    <xdr:ext cx="4371975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9525</xdr:rowOff>
    </xdr:from>
    <xdr:ext cx="871537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600075</xdr:colOff>
      <xdr:row>15</xdr:row>
      <xdr:rowOff>57150</xdr:rowOff>
    </xdr:from>
    <xdr:ext cx="8724900" cy="3000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2.29"/>
    <col customWidth="1" min="3" max="14" width="8.71"/>
  </cols>
  <sheetData>
    <row r="1">
      <c r="A1" s="1"/>
      <c r="B1" t="s">
        <v>0</v>
      </c>
    </row>
    <row r="2">
      <c r="A2" s="1">
        <v>50000.0</v>
      </c>
      <c r="B2">
        <v>0.001294</v>
      </c>
    </row>
    <row r="3">
      <c r="A3" s="1">
        <v>100000.0</v>
      </c>
      <c r="B3">
        <v>0.002275</v>
      </c>
    </row>
    <row r="4">
      <c r="A4" s="1">
        <v>150000.0</v>
      </c>
      <c r="B4">
        <v>0.004197</v>
      </c>
    </row>
    <row r="5">
      <c r="A5" s="1">
        <v>200000.0</v>
      </c>
      <c r="B5">
        <v>0.005306</v>
      </c>
    </row>
    <row r="6">
      <c r="A6" s="1">
        <v>250000.0</v>
      </c>
      <c r="B6">
        <v>0.006372</v>
      </c>
    </row>
    <row r="7">
      <c r="A7" s="1">
        <v>300000.0</v>
      </c>
      <c r="B7">
        <v>0.007402</v>
      </c>
    </row>
    <row r="8">
      <c r="A8" s="1">
        <v>350000.0</v>
      </c>
      <c r="B8">
        <v>0.007476</v>
      </c>
    </row>
    <row r="9">
      <c r="A9" s="1">
        <v>400000.0</v>
      </c>
      <c r="B9">
        <v>0.00903</v>
      </c>
    </row>
    <row r="10">
      <c r="A10" s="1">
        <v>450000.0</v>
      </c>
      <c r="B10">
        <v>0.009249</v>
      </c>
    </row>
    <row r="11">
      <c r="A11" s="1">
        <v>500000.0</v>
      </c>
      <c r="B11">
        <v>0.010506</v>
      </c>
    </row>
    <row r="12">
      <c r="A12" s="1">
        <v>550000.0</v>
      </c>
      <c r="B12">
        <v>0.012918</v>
      </c>
    </row>
    <row r="13">
      <c r="A13" s="1">
        <v>600000.0</v>
      </c>
      <c r="B13">
        <v>0.012435</v>
      </c>
    </row>
    <row r="14">
      <c r="A14" s="1">
        <v>650000.0</v>
      </c>
      <c r="B14">
        <v>0.012695</v>
      </c>
    </row>
    <row r="15">
      <c r="A15" s="1">
        <v>700000.0</v>
      </c>
      <c r="B15">
        <v>0.014243</v>
      </c>
    </row>
    <row r="16">
      <c r="A16" s="1">
        <v>750000.0</v>
      </c>
      <c r="B16">
        <v>0.015463</v>
      </c>
    </row>
    <row r="17">
      <c r="A17" s="1">
        <v>800000.0</v>
      </c>
      <c r="B17">
        <v>0.01656</v>
      </c>
    </row>
    <row r="18">
      <c r="A18" s="1">
        <v>850000.0</v>
      </c>
      <c r="B18">
        <v>0.016663</v>
      </c>
    </row>
    <row r="19">
      <c r="A19" s="1">
        <v>900000.0</v>
      </c>
      <c r="B19">
        <v>0.016915</v>
      </c>
    </row>
    <row r="20">
      <c r="A20" s="1">
        <v>950000.0</v>
      </c>
      <c r="B20">
        <v>0.01851</v>
      </c>
    </row>
    <row r="21" ht="15.75" customHeight="1">
      <c r="A21" s="1">
        <v>1000000.0</v>
      </c>
      <c r="B21">
        <v>0.023306</v>
      </c>
    </row>
    <row r="22" ht="15.75" customHeight="1">
      <c r="A22" s="1"/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1.57"/>
    <col customWidth="1" min="3" max="3" width="8.71"/>
    <col customWidth="1" min="4" max="4" width="15.29"/>
    <col customWidth="1" min="5" max="11" width="8.71"/>
  </cols>
  <sheetData>
    <row r="1">
      <c r="B1" t="s">
        <v>1</v>
      </c>
    </row>
    <row r="2">
      <c r="A2" s="1">
        <v>50000.0</v>
      </c>
      <c r="B2">
        <v>14.1721</v>
      </c>
    </row>
    <row r="3">
      <c r="A3" s="1">
        <v>100000.0</v>
      </c>
      <c r="B3">
        <v>56.7076</v>
      </c>
    </row>
    <row r="4">
      <c r="A4" s="1">
        <v>150000.0</v>
      </c>
      <c r="B4">
        <v>127.3845</v>
      </c>
    </row>
    <row r="5">
      <c r="A5" s="1">
        <v>200000.0</v>
      </c>
      <c r="B5">
        <v>226.6177</v>
      </c>
    </row>
    <row r="6">
      <c r="A6" s="1">
        <v>250000.0</v>
      </c>
      <c r="B6">
        <v>354.4734</v>
      </c>
    </row>
    <row r="7">
      <c r="A7" s="1">
        <v>300000.0</v>
      </c>
      <c r="B7">
        <v>510.0763</v>
      </c>
    </row>
    <row r="8">
      <c r="A8" s="1">
        <v>350000.0</v>
      </c>
      <c r="B8">
        <v>687.6129</v>
      </c>
    </row>
    <row r="9">
      <c r="A9" s="1">
        <v>400000.0</v>
      </c>
      <c r="B9">
        <v>893.7516</v>
      </c>
    </row>
    <row r="10">
      <c r="A10" s="1">
        <v>450000.0</v>
      </c>
      <c r="B10">
        <v>1127.8879</v>
      </c>
    </row>
    <row r="11">
      <c r="A11" s="1">
        <v>500000.0</v>
      </c>
      <c r="B11">
        <v>1416.1904</v>
      </c>
    </row>
    <row r="12">
      <c r="A12" s="1">
        <v>550000.0</v>
      </c>
      <c r="B12">
        <v>1728.3618</v>
      </c>
    </row>
    <row r="13">
      <c r="A13" s="1">
        <v>600000.0</v>
      </c>
      <c r="B13">
        <v>2092.9324</v>
      </c>
    </row>
    <row r="14">
      <c r="A14" s="1">
        <v>650000.0</v>
      </c>
      <c r="B14">
        <v>2493.6975</v>
      </c>
    </row>
    <row r="15">
      <c r="A15" s="1">
        <v>700000.0</v>
      </c>
      <c r="B15">
        <v>2976.2298</v>
      </c>
    </row>
    <row r="16">
      <c r="A16" s="1">
        <v>750000.0</v>
      </c>
      <c r="B16">
        <v>3404.2496</v>
      </c>
    </row>
    <row r="17">
      <c r="A17" s="1">
        <v>800000.0</v>
      </c>
      <c r="B17">
        <v>3845.8981</v>
      </c>
    </row>
    <row r="18">
      <c r="A18" s="1">
        <v>850000.0</v>
      </c>
      <c r="B18">
        <v>4287.5467</v>
      </c>
    </row>
    <row r="19">
      <c r="A19" s="1">
        <v>900000.0</v>
      </c>
      <c r="B19">
        <v>4729.195</v>
      </c>
    </row>
    <row r="20">
      <c r="A20" s="1">
        <v>950000.0</v>
      </c>
      <c r="B20">
        <v>5170.8346</v>
      </c>
    </row>
    <row r="21" ht="15.75" customHeight="1">
      <c r="A21" s="1">
        <v>1000000.0</v>
      </c>
      <c r="B21">
        <v>5691.6641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3" width="8.71"/>
    <col customWidth="1" min="4" max="4" width="14.71"/>
    <col customWidth="1" min="5" max="11" width="8.71"/>
  </cols>
  <sheetData>
    <row r="1">
      <c r="B1" t="s">
        <v>2</v>
      </c>
      <c r="D1" s="1"/>
    </row>
    <row r="2">
      <c r="A2" s="1">
        <v>50000.0</v>
      </c>
      <c r="B2">
        <v>0.013561</v>
      </c>
      <c r="D2" s="1"/>
    </row>
    <row r="3">
      <c r="A3" s="1">
        <v>100000.0</v>
      </c>
      <c r="B3">
        <v>0.024854</v>
      </c>
      <c r="D3" s="1"/>
    </row>
    <row r="4">
      <c r="A4" s="1">
        <v>150000.0</v>
      </c>
      <c r="B4">
        <v>0.035761</v>
      </c>
      <c r="D4" s="1"/>
    </row>
    <row r="5">
      <c r="A5" s="1">
        <v>200000.0</v>
      </c>
      <c r="B5">
        <v>0.046262</v>
      </c>
      <c r="D5" s="1"/>
    </row>
    <row r="6">
      <c r="A6" s="1">
        <v>250000.0</v>
      </c>
      <c r="B6">
        <v>0.056257</v>
      </c>
      <c r="D6" s="1"/>
    </row>
    <row r="7">
      <c r="A7" s="1">
        <v>300000.0</v>
      </c>
      <c r="B7">
        <v>0.072759</v>
      </c>
      <c r="D7" s="1"/>
    </row>
    <row r="8">
      <c r="A8" s="1">
        <v>350000.0</v>
      </c>
      <c r="B8">
        <v>0.081678</v>
      </c>
      <c r="D8" s="1"/>
    </row>
    <row r="9">
      <c r="A9" s="1">
        <v>400000.0</v>
      </c>
      <c r="B9">
        <v>0.095127</v>
      </c>
      <c r="D9" s="1"/>
    </row>
    <row r="10">
      <c r="A10" s="1">
        <v>450000.0</v>
      </c>
      <c r="B10">
        <v>0.10014</v>
      </c>
      <c r="D10" s="1"/>
    </row>
    <row r="11">
      <c r="A11" s="1">
        <v>500000.0</v>
      </c>
      <c r="B11">
        <v>0.115797</v>
      </c>
      <c r="D11" s="1"/>
    </row>
    <row r="12">
      <c r="A12" s="1">
        <v>550000.0</v>
      </c>
      <c r="B12">
        <v>0.130879</v>
      </c>
      <c r="D12" s="1"/>
    </row>
    <row r="13">
      <c r="A13" s="1">
        <v>600000.0</v>
      </c>
      <c r="B13">
        <v>0.136199</v>
      </c>
      <c r="D13" s="1"/>
    </row>
    <row r="14">
      <c r="A14" s="1">
        <v>650000.0</v>
      </c>
      <c r="B14">
        <v>0.156336</v>
      </c>
      <c r="D14" s="1"/>
    </row>
    <row r="15">
      <c r="A15" s="1">
        <v>700000.0</v>
      </c>
      <c r="B15">
        <v>0.167701</v>
      </c>
      <c r="D15" s="1"/>
    </row>
    <row r="16">
      <c r="A16" s="1">
        <v>750000.0</v>
      </c>
      <c r="B16">
        <v>0.172551</v>
      </c>
      <c r="D16" s="1"/>
    </row>
    <row r="17">
      <c r="A17" s="1">
        <v>800000.0</v>
      </c>
      <c r="B17">
        <v>0.198252</v>
      </c>
      <c r="D17" s="1"/>
    </row>
    <row r="18">
      <c r="A18" s="1">
        <v>850000.0</v>
      </c>
      <c r="B18">
        <v>0.201734</v>
      </c>
      <c r="D18" s="1"/>
    </row>
    <row r="19">
      <c r="A19" s="1">
        <v>900000.0</v>
      </c>
      <c r="B19">
        <v>0.221804</v>
      </c>
      <c r="D19" s="1"/>
    </row>
    <row r="20">
      <c r="A20" s="1">
        <v>950000.0</v>
      </c>
      <c r="B20">
        <v>0.245271</v>
      </c>
      <c r="D20" s="1"/>
    </row>
    <row r="21" ht="15.75" customHeight="1">
      <c r="A21" s="1">
        <v>1000000.0</v>
      </c>
      <c r="B21">
        <v>0.236524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71"/>
    <col customWidth="1" min="3" max="4" width="14.14"/>
    <col customWidth="1" min="5" max="24" width="8.71"/>
  </cols>
  <sheetData>
    <row r="1">
      <c r="B1" t="s">
        <v>0</v>
      </c>
      <c r="C1" t="s">
        <v>2</v>
      </c>
      <c r="D1" t="s">
        <v>3</v>
      </c>
    </row>
    <row r="2">
      <c r="A2" s="1">
        <v>50000.0</v>
      </c>
      <c r="B2">
        <v>0.001294</v>
      </c>
      <c r="C2">
        <v>0.013561</v>
      </c>
      <c r="D2">
        <v>14.1721</v>
      </c>
    </row>
    <row r="3">
      <c r="A3" s="1">
        <v>100000.0</v>
      </c>
      <c r="B3">
        <v>0.002275</v>
      </c>
      <c r="C3">
        <v>0.024854</v>
      </c>
      <c r="D3">
        <v>56.7076</v>
      </c>
    </row>
    <row r="4">
      <c r="A4" s="1">
        <v>150000.0</v>
      </c>
      <c r="B4">
        <v>0.004197</v>
      </c>
      <c r="C4">
        <v>0.035761</v>
      </c>
      <c r="D4">
        <v>127.3845</v>
      </c>
    </row>
    <row r="5">
      <c r="A5" s="1">
        <v>200000.0</v>
      </c>
      <c r="B5">
        <v>0.005306</v>
      </c>
      <c r="C5">
        <v>0.046262</v>
      </c>
      <c r="D5">
        <v>226.6177</v>
      </c>
    </row>
    <row r="6">
      <c r="A6" s="1">
        <v>250000.0</v>
      </c>
      <c r="B6">
        <v>0.006372</v>
      </c>
      <c r="C6">
        <v>0.056257</v>
      </c>
      <c r="D6">
        <v>354.4734</v>
      </c>
    </row>
    <row r="7">
      <c r="A7" s="1">
        <v>300000.0</v>
      </c>
      <c r="B7">
        <v>0.007402</v>
      </c>
      <c r="C7">
        <v>0.072759</v>
      </c>
      <c r="D7">
        <v>510.0763</v>
      </c>
    </row>
    <row r="8">
      <c r="A8" s="1">
        <v>350000.0</v>
      </c>
      <c r="B8">
        <v>0.007476</v>
      </c>
      <c r="C8">
        <v>0.081678</v>
      </c>
      <c r="D8">
        <v>687.6129</v>
      </c>
    </row>
    <row r="9">
      <c r="A9" s="1">
        <v>400000.0</v>
      </c>
      <c r="B9">
        <v>0.00903</v>
      </c>
      <c r="C9">
        <v>0.095127</v>
      </c>
      <c r="D9">
        <v>893.7516</v>
      </c>
    </row>
    <row r="10">
      <c r="A10" s="1">
        <v>450000.0</v>
      </c>
      <c r="B10">
        <v>0.009249</v>
      </c>
      <c r="C10">
        <v>0.10014</v>
      </c>
      <c r="D10">
        <v>1127.8879</v>
      </c>
    </row>
    <row r="11">
      <c r="A11" s="1">
        <v>500000.0</v>
      </c>
      <c r="B11">
        <v>0.010506</v>
      </c>
      <c r="C11">
        <v>0.115797</v>
      </c>
      <c r="D11">
        <v>1416.1904</v>
      </c>
    </row>
    <row r="12">
      <c r="A12" s="1">
        <v>550000.0</v>
      </c>
      <c r="B12">
        <v>0.012918</v>
      </c>
      <c r="C12">
        <v>0.130879</v>
      </c>
      <c r="D12">
        <v>1728.3618</v>
      </c>
    </row>
    <row r="13">
      <c r="A13" s="1">
        <v>600000.0</v>
      </c>
      <c r="B13">
        <v>0.012435</v>
      </c>
      <c r="C13">
        <v>0.136199</v>
      </c>
      <c r="D13">
        <v>2092.9324</v>
      </c>
    </row>
    <row r="14">
      <c r="A14" s="1">
        <v>650000.0</v>
      </c>
      <c r="B14">
        <v>0.012695</v>
      </c>
      <c r="C14">
        <v>0.156336</v>
      </c>
      <c r="D14">
        <v>2493.6975</v>
      </c>
    </row>
    <row r="15">
      <c r="A15" s="1">
        <v>700000.0</v>
      </c>
      <c r="B15">
        <v>0.014243</v>
      </c>
      <c r="C15">
        <v>0.167701</v>
      </c>
      <c r="D15">
        <v>2976.2298</v>
      </c>
    </row>
    <row r="16">
      <c r="A16" s="1">
        <v>750000.0</v>
      </c>
      <c r="B16">
        <v>0.015463</v>
      </c>
      <c r="C16">
        <v>0.172551</v>
      </c>
      <c r="D16">
        <v>3404.2496</v>
      </c>
    </row>
    <row r="17">
      <c r="A17" s="1">
        <v>800000.0</v>
      </c>
      <c r="B17">
        <v>0.01656</v>
      </c>
      <c r="C17">
        <v>0.198252</v>
      </c>
      <c r="D17">
        <v>3845.8981</v>
      </c>
    </row>
    <row r="18">
      <c r="A18" s="1">
        <v>850000.0</v>
      </c>
      <c r="B18">
        <v>0.016663</v>
      </c>
      <c r="C18">
        <v>0.201734</v>
      </c>
      <c r="D18">
        <v>4287.5467</v>
      </c>
    </row>
    <row r="19">
      <c r="A19" s="1">
        <v>900000.0</v>
      </c>
      <c r="B19">
        <v>0.016915</v>
      </c>
      <c r="C19">
        <v>0.221804</v>
      </c>
      <c r="D19">
        <v>4729.195</v>
      </c>
    </row>
    <row r="20">
      <c r="A20" s="1">
        <v>950000.0</v>
      </c>
      <c r="B20">
        <v>0.01851</v>
      </c>
      <c r="C20">
        <v>0.245271</v>
      </c>
      <c r="D20">
        <v>5170.8346</v>
      </c>
    </row>
    <row r="21" ht="15.75" customHeight="1">
      <c r="A21" s="1">
        <v>1000000.0</v>
      </c>
      <c r="B21">
        <v>0.023306</v>
      </c>
      <c r="C21">
        <v>0.236524</v>
      </c>
      <c r="D21">
        <v>5691.6641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Листы</vt:lpstr>
      </vt:variant>
      <vt:variant>
        <vt:i4>4</vt:i4>
      </vt:variant>
    </vt:vector>
  </HeadingPairs>
  <TitlesOfParts>
    <vt:vector baseType="lpstr" size="4">
      <vt:lpstr>Counting Sort</vt:lpstr>
      <vt:lpstr>Bubble sort</vt:lpstr>
      <vt:lpstr>Heap Sort</vt:lpstr>
      <vt:lpstr>Общая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2023-02-19T19:09:02Z</dcterms:created>
  <dc:creator>Вадим Макиенко</dc:creator>
  <cp:lastModifiedBy>User</cp:lastModifiedBy>
  <dcterms:modified xsi:type="dcterms:W3CDTF">2023-03-22T14:41:03Z</dcterms:modified>
</cp:coreProperties>
</file>