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95" yWindow="90" windowWidth="8580" windowHeight="5850" activeTab="3"/>
  </bookViews>
  <sheets>
    <sheet name="Counting Sort" sheetId="1" r:id="rId1"/>
    <sheet name="Insertion Sort" sheetId="2" r:id="rId2"/>
    <sheet name="Heap Sort" sheetId="3" r:id="rId3"/>
    <sheet name="Общая" sheetId="4" r:id="rId4"/>
  </sheets>
  <calcPr calcId="125725"/>
</workbook>
</file>

<file path=xl/sharedStrings.xml><?xml version="1.0" encoding="utf-8"?>
<sst xmlns="http://schemas.openxmlformats.org/spreadsheetml/2006/main" count="65" uniqueCount="63">
  <si>
    <t>0.001294</t>
  </si>
  <si>
    <t>0.002275</t>
  </si>
  <si>
    <t>0.004197</t>
  </si>
  <si>
    <t>0.005306</t>
  </si>
  <si>
    <t>0.006372</t>
  </si>
  <si>
    <t>0.007402</t>
  </si>
  <si>
    <t xml:space="preserve"> 0.007476</t>
  </si>
  <si>
    <t xml:space="preserve"> 0.009030</t>
  </si>
  <si>
    <t>0.009249</t>
  </si>
  <si>
    <t>0.010506</t>
  </si>
  <si>
    <t>0.012918</t>
  </si>
  <si>
    <t>0.012435</t>
  </si>
  <si>
    <t>0.012695</t>
  </si>
  <si>
    <t>0.014243</t>
  </si>
  <si>
    <t>0.015463</t>
  </si>
  <si>
    <t>0.016560</t>
  </si>
  <si>
    <t>0.016663</t>
  </si>
  <si>
    <t>0.016915</t>
  </si>
  <si>
    <t>0.018510</t>
  </si>
  <si>
    <t>0.023306</t>
  </si>
  <si>
    <t>11.485177</t>
  </si>
  <si>
    <t>23.199735</t>
  </si>
  <si>
    <t>45.806810</t>
  </si>
  <si>
    <t>73.079446</t>
  </si>
  <si>
    <t>103.283791</t>
  </si>
  <si>
    <t>136.961720</t>
  </si>
  <si>
    <t>183.186396</t>
  </si>
  <si>
    <t>224.960272</t>
  </si>
  <si>
    <t>283.900859</t>
  </si>
  <si>
    <t xml:space="preserve">342.713716 </t>
  </si>
  <si>
    <t>398.667019</t>
  </si>
  <si>
    <t>470.917010</t>
  </si>
  <si>
    <t xml:space="preserve">558.373619 </t>
  </si>
  <si>
    <t>640.291327</t>
  </si>
  <si>
    <t>882.270260</t>
  </si>
  <si>
    <t>957.464947</t>
  </si>
  <si>
    <t>1066.463581</t>
  </si>
  <si>
    <t>1161.507436</t>
  </si>
  <si>
    <t>1212.930407</t>
  </si>
  <si>
    <t>0.013561</t>
  </si>
  <si>
    <t>0.024854</t>
  </si>
  <si>
    <t>0.035761</t>
  </si>
  <si>
    <t>0.046262</t>
  </si>
  <si>
    <t>0.056257</t>
  </si>
  <si>
    <t>0.072759</t>
  </si>
  <si>
    <t>0.081678</t>
  </si>
  <si>
    <t>0.095127</t>
  </si>
  <si>
    <t>0.100140</t>
  </si>
  <si>
    <t>0.115797</t>
  </si>
  <si>
    <t>0.130879</t>
  </si>
  <si>
    <t>0.136199</t>
  </si>
  <si>
    <t>0.156336</t>
  </si>
  <si>
    <t>0.167701</t>
  </si>
  <si>
    <t>0.172551</t>
  </si>
  <si>
    <t>0.198252</t>
  </si>
  <si>
    <t>0.201734</t>
  </si>
  <si>
    <t>0.221804</t>
  </si>
  <si>
    <t>0.245271</t>
  </si>
  <si>
    <t>0.236524</t>
  </si>
  <si>
    <t>Counting  sort</t>
  </si>
  <si>
    <t>Insertion sort</t>
  </si>
  <si>
    <t>Heap sort</t>
  </si>
  <si>
    <t>Bubble sort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</si>
</sst>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'Counting Sort'!$B$1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'Counting Sort'!$A$2:$A$21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'Counting Sort'!$B$2:$B$21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/>
        <c:marker val="1"/>
        <c:axId val="130898176"/>
        <c:axId val="130916352"/>
      </c:lineChart>
      <c:catAx>
        <c:axId val="130898176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30916352"/>
        <c:crosses val="autoZero"/>
        <c:auto val="1"/>
        <c:lblAlgn val="ctr"/>
        <c:lblOffset val="100"/>
      </c:catAx>
      <c:valAx>
        <c:axId val="130916352"/>
        <c:scaling>
          <c:orientation val="minMax"/>
        </c:scaling>
        <c:axPos val="l"/>
        <c:majorGridlines/>
        <c:numFmt formatCode="General" sourceLinked="1"/>
        <c:tickLblPos val="nextTo"/>
        <c:crossAx val="13089817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Общая!$B$1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Общая!$B$2:$B$21</c:f>
              <c:numCache>
                <c:formatCode>General</c:formatCode>
                <c:ptCount val="20"/>
                <c:pt idx="0">
                  <c:v>1.294E-3</c:v>
                </c:pt>
                <c:pt idx="1">
                  <c:v>2.2750000000000001E-3</c:v>
                </c:pt>
                <c:pt idx="2">
                  <c:v>4.1970000000000002E-3</c:v>
                </c:pt>
                <c:pt idx="3">
                  <c:v>5.306E-3</c:v>
                </c:pt>
                <c:pt idx="4">
                  <c:v>6.3720000000000001E-3</c:v>
                </c:pt>
                <c:pt idx="5">
                  <c:v>7.4019999999999997E-3</c:v>
                </c:pt>
                <c:pt idx="6">
                  <c:v>7.476E-3</c:v>
                </c:pt>
                <c:pt idx="7">
                  <c:v>9.0299999999999998E-3</c:v>
                </c:pt>
                <c:pt idx="8">
                  <c:v>9.2490000000000003E-3</c:v>
                </c:pt>
                <c:pt idx="9">
                  <c:v>1.0506E-2</c:v>
                </c:pt>
                <c:pt idx="10">
                  <c:v>1.2918000000000001E-2</c:v>
                </c:pt>
                <c:pt idx="11">
                  <c:v>1.2435E-2</c:v>
                </c:pt>
                <c:pt idx="12">
                  <c:v>1.2695E-2</c:v>
                </c:pt>
                <c:pt idx="13">
                  <c:v>1.4243E-2</c:v>
                </c:pt>
                <c:pt idx="14">
                  <c:v>1.5462999999999999E-2</c:v>
                </c:pt>
                <c:pt idx="15">
                  <c:v>1.6559999999999998E-2</c:v>
                </c:pt>
                <c:pt idx="16">
                  <c:v>1.6663000000000001E-2</c:v>
                </c:pt>
                <c:pt idx="17">
                  <c:v>1.6914999999999999E-2</c:v>
                </c:pt>
                <c:pt idx="18">
                  <c:v>1.8509999999999999E-2</c:v>
                </c:pt>
                <c:pt idx="19">
                  <c:v>2.3306E-2</c:v>
                </c:pt>
              </c:numCache>
            </c:numRef>
          </c:val>
        </c:ser>
        <c:ser>
          <c:idx val="1"/>
          <c:order val="1"/>
          <c:tx>
            <c:strRef>
              <c:f>Общая!$C$1</c:f>
              <c:strCache>
                <c:ptCount val="1"/>
                <c:pt idx="0">
                  <c:v>Heap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Общая!$C$2:$C$21</c:f>
              <c:numCache>
                <c:formatCode>General</c:formatCode>
                <c:ptCount val="20"/>
                <c:pt idx="0">
                  <c:v>1.3561E-2</c:v>
                </c:pt>
                <c:pt idx="1">
                  <c:v>2.4854000000000001E-2</c:v>
                </c:pt>
                <c:pt idx="2">
                  <c:v>3.5761000000000001E-2</c:v>
                </c:pt>
                <c:pt idx="3">
                  <c:v>4.6261999999999998E-2</c:v>
                </c:pt>
                <c:pt idx="4">
                  <c:v>5.6257000000000001E-2</c:v>
                </c:pt>
                <c:pt idx="5">
                  <c:v>7.2759000000000004E-2</c:v>
                </c:pt>
                <c:pt idx="6">
                  <c:v>8.1678000000000001E-2</c:v>
                </c:pt>
                <c:pt idx="7">
                  <c:v>9.5127000000000003E-2</c:v>
                </c:pt>
                <c:pt idx="8">
                  <c:v>0.10014000000000001</c:v>
                </c:pt>
                <c:pt idx="9">
                  <c:v>0.115797</c:v>
                </c:pt>
                <c:pt idx="10">
                  <c:v>0.130879</c:v>
                </c:pt>
                <c:pt idx="11">
                  <c:v>0.13619899999999999</c:v>
                </c:pt>
                <c:pt idx="12">
                  <c:v>0.156336</c:v>
                </c:pt>
                <c:pt idx="13">
                  <c:v>0.16770099999999999</c:v>
                </c:pt>
                <c:pt idx="14">
                  <c:v>0.17255100000000001</c:v>
                </c:pt>
                <c:pt idx="15">
                  <c:v>0.19825200000000001</c:v>
                </c:pt>
                <c:pt idx="16">
                  <c:v>0.201734</c:v>
                </c:pt>
                <c:pt idx="17">
                  <c:v>0.221804</c:v>
                </c:pt>
                <c:pt idx="18">
                  <c:v>0.24527099999999999</c:v>
                </c:pt>
                <c:pt idx="19">
                  <c:v>0.23652400000000001</c:v>
                </c:pt>
              </c:numCache>
            </c:numRef>
          </c:val>
        </c:ser>
        <c:dLbls/>
        <c:marker val="1"/>
        <c:axId val="134432256"/>
        <c:axId val="134433792"/>
      </c:lineChart>
      <c:catAx>
        <c:axId val="134432256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34433792"/>
        <c:crosses val="autoZero"/>
        <c:auto val="1"/>
        <c:lblAlgn val="ctr"/>
        <c:lblOffset val="100"/>
      </c:catAx>
      <c:valAx>
        <c:axId val="134433792"/>
        <c:scaling>
          <c:orientation val="minMax"/>
        </c:scaling>
        <c:axPos val="l"/>
        <c:majorGridlines/>
        <c:numFmt formatCode="General" sourceLinked="1"/>
        <c:tickLblPos val="nextTo"/>
        <c:crossAx val="13443225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Общая!$B$1</c:f>
              <c:strCache>
                <c:ptCount val="1"/>
                <c:pt idx="0">
                  <c:v>Counting 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Общая!$B$2:$B$21</c:f>
              <c:numCache>
                <c:formatCode>General</c:formatCode>
                <c:ptCount val="20"/>
                <c:pt idx="0">
                  <c:v>1.294E-3</c:v>
                </c:pt>
                <c:pt idx="1">
                  <c:v>2.2750000000000001E-3</c:v>
                </c:pt>
                <c:pt idx="2">
                  <c:v>4.1970000000000002E-3</c:v>
                </c:pt>
                <c:pt idx="3">
                  <c:v>5.306E-3</c:v>
                </c:pt>
                <c:pt idx="4">
                  <c:v>6.3720000000000001E-3</c:v>
                </c:pt>
                <c:pt idx="5">
                  <c:v>7.4019999999999997E-3</c:v>
                </c:pt>
                <c:pt idx="6">
                  <c:v>7.476E-3</c:v>
                </c:pt>
                <c:pt idx="7">
                  <c:v>9.0299999999999998E-3</c:v>
                </c:pt>
                <c:pt idx="8">
                  <c:v>9.2490000000000003E-3</c:v>
                </c:pt>
                <c:pt idx="9">
                  <c:v>1.0506E-2</c:v>
                </c:pt>
                <c:pt idx="10">
                  <c:v>1.2918000000000001E-2</c:v>
                </c:pt>
                <c:pt idx="11">
                  <c:v>1.2435E-2</c:v>
                </c:pt>
                <c:pt idx="12">
                  <c:v>1.2695E-2</c:v>
                </c:pt>
                <c:pt idx="13">
                  <c:v>1.4243E-2</c:v>
                </c:pt>
                <c:pt idx="14">
                  <c:v>1.5462999999999999E-2</c:v>
                </c:pt>
                <c:pt idx="15">
                  <c:v>1.6559999999999998E-2</c:v>
                </c:pt>
                <c:pt idx="16">
                  <c:v>1.6663000000000001E-2</c:v>
                </c:pt>
                <c:pt idx="17">
                  <c:v>1.6914999999999999E-2</c:v>
                </c:pt>
                <c:pt idx="18">
                  <c:v>1.8509999999999999E-2</c:v>
                </c:pt>
                <c:pt idx="19">
                  <c:v>2.3306E-2</c:v>
                </c:pt>
              </c:numCache>
            </c:numRef>
          </c:val>
        </c:ser>
        <c:ser>
          <c:idx val="1"/>
          <c:order val="1"/>
          <c:tx>
            <c:strRef>
              <c:f>Общая!$C$1</c:f>
              <c:strCache>
                <c:ptCount val="1"/>
                <c:pt idx="0">
                  <c:v>Heap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Общая!$C$2:$C$21</c:f>
              <c:numCache>
                <c:formatCode>General</c:formatCode>
                <c:ptCount val="20"/>
                <c:pt idx="0">
                  <c:v>1.3561E-2</c:v>
                </c:pt>
                <c:pt idx="1">
                  <c:v>2.4854000000000001E-2</c:v>
                </c:pt>
                <c:pt idx="2">
                  <c:v>3.5761000000000001E-2</c:v>
                </c:pt>
                <c:pt idx="3">
                  <c:v>4.6261999999999998E-2</c:v>
                </c:pt>
                <c:pt idx="4">
                  <c:v>5.6257000000000001E-2</c:v>
                </c:pt>
                <c:pt idx="5">
                  <c:v>7.2759000000000004E-2</c:v>
                </c:pt>
                <c:pt idx="6">
                  <c:v>8.1678000000000001E-2</c:v>
                </c:pt>
                <c:pt idx="7">
                  <c:v>9.5127000000000003E-2</c:v>
                </c:pt>
                <c:pt idx="8">
                  <c:v>0.10014000000000001</c:v>
                </c:pt>
                <c:pt idx="9">
                  <c:v>0.115797</c:v>
                </c:pt>
                <c:pt idx="10">
                  <c:v>0.130879</c:v>
                </c:pt>
                <c:pt idx="11">
                  <c:v>0.13619899999999999</c:v>
                </c:pt>
                <c:pt idx="12">
                  <c:v>0.156336</c:v>
                </c:pt>
                <c:pt idx="13">
                  <c:v>0.16770099999999999</c:v>
                </c:pt>
                <c:pt idx="14">
                  <c:v>0.17255100000000001</c:v>
                </c:pt>
                <c:pt idx="15">
                  <c:v>0.19825200000000001</c:v>
                </c:pt>
                <c:pt idx="16">
                  <c:v>0.201734</c:v>
                </c:pt>
                <c:pt idx="17">
                  <c:v>0.221804</c:v>
                </c:pt>
                <c:pt idx="18">
                  <c:v>0.24527099999999999</c:v>
                </c:pt>
                <c:pt idx="19">
                  <c:v>0.23652400000000001</c:v>
                </c:pt>
              </c:numCache>
            </c:numRef>
          </c:val>
        </c:ser>
        <c:ser>
          <c:idx val="2"/>
          <c:order val="2"/>
          <c:tx>
            <c:strRef>
              <c:f>Общая!$D$1</c:f>
              <c:strCache>
                <c:ptCount val="1"/>
                <c:pt idx="0">
                  <c:v>Bubble sort</c:v>
                </c:pt>
              </c:strCache>
            </c:strRef>
          </c:tx>
          <c:cat>
            <c:numRef>
              <c:f>Общая!$A$2:$A$21</c:f>
              <c:numCache>
                <c:formatCode>_-* #,##0\ _₽_-;\-* #,##0\ _₽_-;_-* "-"??\ _₽_-;_-@_-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Общая!$D$2:$D$21</c:f>
              <c:numCache>
                <c:formatCode>General</c:formatCode>
                <c:ptCount val="20"/>
              </c:numCache>
            </c:numRef>
          </c:val>
        </c:ser>
        <c:dLbls/>
        <c:marker val="1"/>
        <c:axId val="134481024"/>
        <c:axId val="134482560"/>
      </c:lineChart>
      <c:catAx>
        <c:axId val="134481024"/>
        <c:scaling>
          <c:orientation val="minMax"/>
        </c:scaling>
        <c:axPos val="b"/>
        <c:numFmt formatCode="_-* #,##0\ _₽_-;\-* #,##0\ _₽_-;_-* &quot;-&quot;??\ _₽_-;_-@_-" sourceLinked="1"/>
        <c:tickLblPos val="nextTo"/>
        <c:crossAx val="134482560"/>
        <c:crosses val="autoZero"/>
        <c:auto val="1"/>
        <c:lblAlgn val="ctr"/>
        <c:lblOffset val="100"/>
      </c:catAx>
      <c:valAx>
        <c:axId val="134482560"/>
        <c:scaling>
          <c:orientation val="minMax"/>
        </c:scaling>
        <c:axPos val="l"/>
        <c:majorGridlines/>
        <c:numFmt formatCode="General" sourceLinked="1"/>
        <c:tickLblPos val="nextTo"/>
        <c:crossAx val="13448102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8</xdr:row>
      <xdr:rowOff>148590</xdr:rowOff>
    </xdr:from>
    <xdr:to>
      <xdr:col>14</xdr:col>
      <xdr:colOff>373380</xdr:colOff>
      <xdr:row>23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11430</xdr:rowOff>
    </xdr:from>
    <xdr:to>
      <xdr:col>23</xdr:col>
      <xdr:colOff>15240</xdr:colOff>
      <xdr:row>15</xdr:row>
      <xdr:rowOff>11430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15</xdr:row>
      <xdr:rowOff>57150</xdr:rowOff>
    </xdr:from>
    <xdr:to>
      <xdr:col>23</xdr:col>
      <xdr:colOff>30480</xdr:colOff>
      <xdr:row>30</xdr:row>
      <xdr:rowOff>57150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21"/>
    </sheetView>
  </sheetViews>
  <sheetFormatPr defaultRowHeight="15"/>
  <cols>
    <col min="1" max="1" width="14.28515625" style="1" bestFit="1" customWidth="1"/>
    <col min="2" max="2" width="12.28515625" customWidth="1"/>
  </cols>
  <sheetData>
    <row r="1" spans="1:2">
      <c r="B1" t="s">
        <v>59</v>
      </c>
    </row>
    <row r="2" spans="1:2">
      <c r="A2" s="1">
        <v>50000</v>
      </c>
      <c r="B2" t="s">
        <v>0</v>
      </c>
    </row>
    <row r="3" spans="1:2">
      <c r="A3" s="1">
        <v>100000</v>
      </c>
      <c r="B3" t="s">
        <v>1</v>
      </c>
    </row>
    <row r="4" spans="1:2">
      <c r="A4" s="1">
        <v>150000</v>
      </c>
      <c r="B4" t="s">
        <v>2</v>
      </c>
    </row>
    <row r="5" spans="1:2">
      <c r="A5" s="1">
        <v>200000</v>
      </c>
      <c r="B5" t="s">
        <v>3</v>
      </c>
    </row>
    <row r="6" spans="1:2">
      <c r="A6" s="1">
        <v>250000</v>
      </c>
      <c r="B6" t="s">
        <v>4</v>
      </c>
    </row>
    <row r="7" spans="1:2">
      <c r="A7" s="1">
        <v>300000</v>
      </c>
      <c r="B7" t="s">
        <v>5</v>
      </c>
    </row>
    <row r="8" spans="1:2">
      <c r="A8" s="1">
        <v>350000</v>
      </c>
      <c r="B8" t="s">
        <v>6</v>
      </c>
    </row>
    <row r="9" spans="1:2">
      <c r="A9" s="1">
        <v>400000</v>
      </c>
      <c r="B9" t="s">
        <v>7</v>
      </c>
    </row>
    <row r="10" spans="1:2">
      <c r="A10" s="1">
        <v>450000</v>
      </c>
      <c r="B10" t="s">
        <v>8</v>
      </c>
    </row>
    <row r="11" spans="1:2">
      <c r="A11" s="1">
        <v>500000</v>
      </c>
      <c r="B11" t="s">
        <v>9</v>
      </c>
    </row>
    <row r="12" spans="1:2">
      <c r="A12" s="1">
        <v>550000</v>
      </c>
      <c r="B12" t="s">
        <v>10</v>
      </c>
    </row>
    <row r="13" spans="1:2">
      <c r="A13" s="1">
        <v>600000</v>
      </c>
      <c r="B13" t="s">
        <v>11</v>
      </c>
    </row>
    <row r="14" spans="1:2">
      <c r="A14" s="1">
        <v>650000</v>
      </c>
      <c r="B14" t="s">
        <v>12</v>
      </c>
    </row>
    <row r="15" spans="1:2">
      <c r="A15" s="1">
        <v>700000</v>
      </c>
      <c r="B15" t="s">
        <v>13</v>
      </c>
    </row>
    <row r="16" spans="1:2">
      <c r="A16" s="1">
        <v>750000</v>
      </c>
      <c r="B16" t="s">
        <v>14</v>
      </c>
    </row>
    <row r="17" spans="1:2">
      <c r="A17" s="1">
        <v>800000</v>
      </c>
      <c r="B17" t="s">
        <v>15</v>
      </c>
    </row>
    <row r="18" spans="1:2">
      <c r="A18" s="1">
        <v>850000</v>
      </c>
      <c r="B18" t="s">
        <v>16</v>
      </c>
    </row>
    <row r="19" spans="1:2">
      <c r="A19" s="1">
        <v>900000</v>
      </c>
      <c r="B19" t="s">
        <v>17</v>
      </c>
    </row>
    <row r="20" spans="1:2">
      <c r="A20" s="1">
        <v>950000</v>
      </c>
      <c r="B20" t="s">
        <v>18</v>
      </c>
    </row>
    <row r="21" spans="1:2">
      <c r="A21" s="1">
        <v>1000000</v>
      </c>
      <c r="B2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21"/>
    </sheetView>
  </sheetViews>
  <sheetFormatPr defaultRowHeight="15"/>
  <cols>
    <col min="1" max="1" width="11.7109375" customWidth="1"/>
    <col min="2" max="2" width="11.5703125" customWidth="1"/>
    <col min="4" max="4" width="15.28515625" customWidth="1"/>
  </cols>
  <sheetData>
    <row r="1" spans="1:2">
      <c r="B1" t="s">
        <v>60</v>
      </c>
    </row>
    <row r="2" spans="1:2">
      <c r="A2" s="1">
        <v>50000</v>
      </c>
      <c r="B2">
        <v>2.6068519999999999</v>
      </c>
    </row>
    <row r="3" spans="1:2">
      <c r="A3" s="1">
        <v>100000</v>
      </c>
      <c r="B3" t="s">
        <v>20</v>
      </c>
    </row>
    <row r="4" spans="1:2">
      <c r="A4" s="1">
        <v>150000</v>
      </c>
      <c r="B4" t="s">
        <v>21</v>
      </c>
    </row>
    <row r="5" spans="1:2">
      <c r="A5" s="1">
        <v>200000</v>
      </c>
      <c r="B5" t="s">
        <v>22</v>
      </c>
    </row>
    <row r="6" spans="1:2">
      <c r="A6" s="1">
        <v>250000</v>
      </c>
      <c r="B6" t="s">
        <v>23</v>
      </c>
    </row>
    <row r="7" spans="1:2">
      <c r="A7" s="1">
        <v>300000</v>
      </c>
      <c r="B7" t="s">
        <v>24</v>
      </c>
    </row>
    <row r="8" spans="1:2">
      <c r="A8" s="1">
        <v>350000</v>
      </c>
      <c r="B8" t="s">
        <v>25</v>
      </c>
    </row>
    <row r="9" spans="1:2">
      <c r="A9" s="1">
        <v>400000</v>
      </c>
      <c r="B9" t="s">
        <v>26</v>
      </c>
    </row>
    <row r="10" spans="1:2">
      <c r="A10" s="1">
        <v>450000</v>
      </c>
      <c r="B10" t="s">
        <v>27</v>
      </c>
    </row>
    <row r="11" spans="1:2">
      <c r="A11" s="1">
        <v>500000</v>
      </c>
      <c r="B11" t="s">
        <v>28</v>
      </c>
    </row>
    <row r="12" spans="1:2">
      <c r="A12" s="1">
        <v>550000</v>
      </c>
      <c r="B12" t="s">
        <v>29</v>
      </c>
    </row>
    <row r="13" spans="1:2">
      <c r="A13" s="1">
        <v>600000</v>
      </c>
      <c r="B13" t="s">
        <v>30</v>
      </c>
    </row>
    <row r="14" spans="1:2">
      <c r="A14" s="1">
        <v>650000</v>
      </c>
      <c r="B14" t="s">
        <v>31</v>
      </c>
    </row>
    <row r="15" spans="1:2">
      <c r="A15" s="1">
        <v>700000</v>
      </c>
      <c r="B15" t="s">
        <v>32</v>
      </c>
    </row>
    <row r="16" spans="1:2">
      <c r="A16" s="1">
        <v>750000</v>
      </c>
      <c r="B16" t="s">
        <v>33</v>
      </c>
    </row>
    <row r="17" spans="1:2">
      <c r="A17" s="1">
        <v>800000</v>
      </c>
      <c r="B17" t="s">
        <v>34</v>
      </c>
    </row>
    <row r="18" spans="1:2">
      <c r="A18" s="1">
        <v>850000</v>
      </c>
      <c r="B18" t="s">
        <v>35</v>
      </c>
    </row>
    <row r="19" spans="1:2">
      <c r="A19" s="1">
        <v>900000</v>
      </c>
      <c r="B19" t="s">
        <v>36</v>
      </c>
    </row>
    <row r="20" spans="1:2">
      <c r="A20" s="1">
        <v>950000</v>
      </c>
      <c r="B20" t="s">
        <v>37</v>
      </c>
    </row>
    <row r="21" spans="1:2">
      <c r="A21" s="1">
        <v>1000000</v>
      </c>
      <c r="B2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B22"/>
    </sheetView>
  </sheetViews>
  <sheetFormatPr defaultRowHeight="15"/>
  <cols>
    <col min="1" max="1" width="12.85546875" customWidth="1"/>
    <col min="4" max="4" width="14.7109375" customWidth="1"/>
  </cols>
  <sheetData>
    <row r="1" spans="1:4">
      <c r="B1" t="s">
        <v>61</v>
      </c>
      <c r="D1" s="1"/>
    </row>
    <row r="2" spans="1:4">
      <c r="A2" s="1">
        <v>50000</v>
      </c>
      <c r="B2" t="s">
        <v>39</v>
      </c>
      <c r="D2" s="1"/>
    </row>
    <row r="3" spans="1:4">
      <c r="A3" s="1">
        <v>100000</v>
      </c>
      <c r="B3" t="s">
        <v>40</v>
      </c>
      <c r="D3" s="1"/>
    </row>
    <row r="4" spans="1:4">
      <c r="A4" s="1">
        <v>150000</v>
      </c>
      <c r="B4" t="s">
        <v>41</v>
      </c>
      <c r="D4" s="1"/>
    </row>
    <row r="5" spans="1:4">
      <c r="A5" s="1">
        <v>200000</v>
      </c>
      <c r="B5" t="s">
        <v>42</v>
      </c>
      <c r="D5" s="1"/>
    </row>
    <row r="6" spans="1:4">
      <c r="A6" s="1">
        <v>250000</v>
      </c>
      <c r="B6" t="s">
        <v>43</v>
      </c>
      <c r="D6" s="1"/>
    </row>
    <row r="7" spans="1:4">
      <c r="A7" s="1">
        <v>300000</v>
      </c>
      <c r="B7" t="s">
        <v>44</v>
      </c>
      <c r="D7" s="1"/>
    </row>
    <row r="8" spans="1:4">
      <c r="A8" s="1">
        <v>350000</v>
      </c>
      <c r="B8" t="s">
        <v>45</v>
      </c>
      <c r="D8" s="1"/>
    </row>
    <row r="9" spans="1:4">
      <c r="A9" s="1">
        <v>400000</v>
      </c>
      <c r="B9" t="s">
        <v>46</v>
      </c>
      <c r="D9" s="1"/>
    </row>
    <row r="10" spans="1:4">
      <c r="A10" s="1">
        <v>450000</v>
      </c>
      <c r="B10" t="s">
        <v>47</v>
      </c>
      <c r="D10" s="1"/>
    </row>
    <row r="11" spans="1:4">
      <c r="A11" s="1">
        <v>500000</v>
      </c>
      <c r="B11" t="s">
        <v>48</v>
      </c>
      <c r="D11" s="1"/>
    </row>
    <row r="12" spans="1:4">
      <c r="A12" s="1">
        <v>550000</v>
      </c>
      <c r="B12" t="s">
        <v>49</v>
      </c>
      <c r="D12" s="1"/>
    </row>
    <row r="13" spans="1:4">
      <c r="A13" s="1">
        <v>600000</v>
      </c>
      <c r="B13" t="s">
        <v>50</v>
      </c>
      <c r="D13" s="1"/>
    </row>
    <row r="14" spans="1:4">
      <c r="A14" s="1">
        <v>650000</v>
      </c>
      <c r="B14" t="s">
        <v>51</v>
      </c>
      <c r="D14" s="1"/>
    </row>
    <row r="15" spans="1:4">
      <c r="A15" s="1">
        <v>700000</v>
      </c>
      <c r="B15" t="s">
        <v>52</v>
      </c>
      <c r="D15" s="1"/>
    </row>
    <row r="16" spans="1:4">
      <c r="A16" s="1">
        <v>750000</v>
      </c>
      <c r="B16" t="s">
        <v>53</v>
      </c>
      <c r="D16" s="1"/>
    </row>
    <row r="17" spans="1:4">
      <c r="A17" s="1">
        <v>800000</v>
      </c>
      <c r="B17" t="s">
        <v>54</v>
      </c>
      <c r="D17" s="1"/>
    </row>
    <row r="18" spans="1:4">
      <c r="A18" s="1">
        <v>850000</v>
      </c>
      <c r="B18" t="s">
        <v>55</v>
      </c>
      <c r="D18" s="1"/>
    </row>
    <row r="19" spans="1:4">
      <c r="A19" s="1">
        <v>900000</v>
      </c>
      <c r="B19" t="s">
        <v>56</v>
      </c>
      <c r="D19" s="1"/>
    </row>
    <row r="20" spans="1:4">
      <c r="A20" s="1">
        <v>950000</v>
      </c>
      <c r="B20" t="s">
        <v>57</v>
      </c>
      <c r="D20" s="1"/>
    </row>
    <row r="21" spans="1:4">
      <c r="A21" s="1">
        <v>1000000</v>
      </c>
      <c r="B2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tabSelected="1" topLeftCell="A7" zoomScaleNormal="100" workbookViewId="0">
      <selection activeCell="F9" sqref="F9"/>
    </sheetView>
  </sheetViews>
  <sheetFormatPr defaultRowHeight="15"/>
  <cols>
    <col min="1" max="1" width="13.28515625" customWidth="1"/>
    <col min="2" max="2" width="13.7109375" customWidth="1"/>
    <col min="3" max="4" width="14.140625" customWidth="1"/>
  </cols>
  <sheetData>
    <row r="1" spans="1:4">
      <c r="B1" t="s">
        <v>59</v>
      </c>
      <c r="C1" t="s">
        <v>61</v>
      </c>
      <c r="D1" t="s">
        <v>62</v>
      </c>
    </row>
    <row r="2" spans="1:4">
      <c r="A2" s="1">
        <v>50000</v>
      </c>
      <c r="B2">
        <v>1.294E-3</v>
      </c>
      <c r="C2">
        <v>1.3561E-2</v>
      </c>
    </row>
    <row r="3" spans="1:4">
      <c r="A3" s="1">
        <v>100000</v>
      </c>
      <c r="B3">
        <v>2.2750000000000001E-3</v>
      </c>
      <c r="C3">
        <v>2.4854000000000001E-2</v>
      </c>
    </row>
    <row r="4" spans="1:4">
      <c r="A4" s="1">
        <v>150000</v>
      </c>
      <c r="B4">
        <v>4.1970000000000002E-3</v>
      </c>
      <c r="C4">
        <v>3.5761000000000001E-2</v>
      </c>
    </row>
    <row r="5" spans="1:4">
      <c r="A5" s="1">
        <v>200000</v>
      </c>
      <c r="B5">
        <v>5.306E-3</v>
      </c>
      <c r="C5">
        <v>4.6261999999999998E-2</v>
      </c>
    </row>
    <row r="6" spans="1:4">
      <c r="A6" s="1">
        <v>250000</v>
      </c>
      <c r="B6">
        <v>6.3720000000000001E-3</v>
      </c>
      <c r="C6">
        <v>5.6257000000000001E-2</v>
      </c>
    </row>
    <row r="7" spans="1:4">
      <c r="A7" s="1">
        <v>300000</v>
      </c>
      <c r="B7">
        <v>7.4019999999999997E-3</v>
      </c>
      <c r="C7">
        <v>7.2759000000000004E-2</v>
      </c>
    </row>
    <row r="8" spans="1:4">
      <c r="A8" s="1">
        <v>350000</v>
      </c>
      <c r="B8">
        <v>7.476E-3</v>
      </c>
      <c r="C8">
        <v>8.1678000000000001E-2</v>
      </c>
    </row>
    <row r="9" spans="1:4">
      <c r="A9" s="1">
        <v>400000</v>
      </c>
      <c r="B9">
        <v>9.0299999999999998E-3</v>
      </c>
      <c r="C9">
        <v>9.5127000000000003E-2</v>
      </c>
    </row>
    <row r="10" spans="1:4">
      <c r="A10" s="1">
        <v>450000</v>
      </c>
      <c r="B10">
        <v>9.2490000000000003E-3</v>
      </c>
      <c r="C10">
        <v>0.10014000000000001</v>
      </c>
    </row>
    <row r="11" spans="1:4">
      <c r="A11" s="1">
        <v>500000</v>
      </c>
      <c r="B11">
        <v>1.0506E-2</v>
      </c>
      <c r="C11">
        <v>0.115797</v>
      </c>
    </row>
    <row r="12" spans="1:4">
      <c r="A12" s="1">
        <v>550000</v>
      </c>
      <c r="B12">
        <v>1.2918000000000001E-2</v>
      </c>
      <c r="C12">
        <v>0.130879</v>
      </c>
    </row>
    <row r="13" spans="1:4">
      <c r="A13" s="1">
        <v>600000</v>
      </c>
      <c r="B13">
        <v>1.2435E-2</v>
      </c>
      <c r="C13">
        <v>0.13619899999999999</v>
      </c>
    </row>
    <row r="14" spans="1:4">
      <c r="A14" s="1">
        <v>650000</v>
      </c>
      <c r="B14">
        <v>1.2695E-2</v>
      </c>
      <c r="C14">
        <v>0.156336</v>
      </c>
    </row>
    <row r="15" spans="1:4">
      <c r="A15" s="1">
        <v>700000</v>
      </c>
      <c r="B15">
        <v>1.4243E-2</v>
      </c>
      <c r="C15">
        <v>0.16770099999999999</v>
      </c>
    </row>
    <row r="16" spans="1:4">
      <c r="A16" s="1">
        <v>750000</v>
      </c>
      <c r="B16">
        <v>1.5462999999999999E-2</v>
      </c>
      <c r="C16">
        <v>0.17255100000000001</v>
      </c>
    </row>
    <row r="17" spans="1:3">
      <c r="A17" s="1">
        <v>800000</v>
      </c>
      <c r="B17">
        <v>1.6559999999999998E-2</v>
      </c>
      <c r="C17">
        <v>0.19825200000000001</v>
      </c>
    </row>
    <row r="18" spans="1:3">
      <c r="A18" s="1">
        <v>850000</v>
      </c>
      <c r="B18">
        <v>1.6663000000000001E-2</v>
      </c>
      <c r="C18">
        <v>0.201734</v>
      </c>
    </row>
    <row r="19" spans="1:3">
      <c r="A19" s="1">
        <v>900000</v>
      </c>
      <c r="B19">
        <v>1.6914999999999999E-2</v>
      </c>
      <c r="C19">
        <v>0.221804</v>
      </c>
    </row>
    <row r="20" spans="1:3">
      <c r="A20" s="1">
        <v>950000</v>
      </c>
      <c r="B20">
        <v>1.8509999999999999E-2</v>
      </c>
      <c r="C20">
        <v>0.24527099999999999</v>
      </c>
    </row>
    <row r="21" spans="1:3">
      <c r="A21" s="1">
        <v>1000000</v>
      </c>
      <c r="B21">
        <v>2.3306E-2</v>
      </c>
      <c r="C21">
        <v>0.23652400000000001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Counting Sort</vt:lpstr>
      <vt:lpstr>Insertion Sort</vt:lpstr>
      <vt:lpstr>Heap Sort</vt:lpstr>
      <vt:lpstr>Общая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Макиенко</dc:creator>
  <cp:lastModifiedBy>User</cp:lastModifiedBy>
  <dcterms:created xsi:type="dcterms:W3CDTF">2023-02-19T19:09:02Z</dcterms:created>
  <dcterms:modified xsi:type="dcterms:W3CDTF">2023-03-16T16:53:03Z</dcterms:modified>
</cp:coreProperties>
</file>