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y\Desktop\PWR\SEM_4\Struktury danych\praca\StrukturyDanychLab_1\LAB_1\pliki_csv\zbiorcze\"/>
    </mc:Choice>
  </mc:AlternateContent>
  <xr:revisionPtr revIDLastSave="0" documentId="13_ncr:40009_{8F1C2E74-C5D8-4209-B63A-DD4B850C08CD}" xr6:coauthVersionLast="47" xr6:coauthVersionMax="47" xr10:uidLastSave="{00000000-0000-0000-0000-000000000000}"/>
  <bookViews>
    <workbookView xWindow="11424" yWindow="0" windowWidth="11712" windowHeight="12336"/>
  </bookViews>
  <sheets>
    <sheet name="SHLinkedList_addat2" sheetId="1" r:id="rId1"/>
  </sheets>
  <calcPr calcId="0"/>
</workbook>
</file>

<file path=xl/sharedStrings.xml><?xml version="1.0" encoding="utf-8"?>
<sst xmlns="http://schemas.openxmlformats.org/spreadsheetml/2006/main" count="15" uniqueCount="7">
  <si>
    <t>pozycja</t>
  </si>
  <si>
    <t>ilosc</t>
  </si>
  <si>
    <t>czas całkowity(ms)</t>
  </si>
  <si>
    <t>czas/ilosc(ms)</t>
  </si>
  <si>
    <t>SH</t>
  </si>
  <si>
    <t>SHT</t>
  </si>
  <si>
    <t>SDHT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</si>
</sst>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czas/ilosc</a:t>
            </a:r>
            <a:r>
              <a:rPr lang="pl-PL" baseline="0"/>
              <a:t> (pozycja)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SHLinkedList_addat2!$K$2:$K$101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SHLinkedList_addat2!$D$2:$D$101</c:f>
              <c:numCache>
                <c:formatCode>General</c:formatCode>
                <c:ptCount val="100"/>
                <c:pt idx="0">
                  <c:v>5.6899999999999997E-3</c:v>
                </c:pt>
                <c:pt idx="1">
                  <c:v>1.14E-3</c:v>
                </c:pt>
                <c:pt idx="2">
                  <c:v>1.67E-3</c:v>
                </c:pt>
                <c:pt idx="3">
                  <c:v>2.47E-3</c:v>
                </c:pt>
                <c:pt idx="4">
                  <c:v>7.1399999999999996E-3</c:v>
                </c:pt>
                <c:pt idx="5">
                  <c:v>6.7499999999999999E-3</c:v>
                </c:pt>
                <c:pt idx="6">
                  <c:v>1.16E-3</c:v>
                </c:pt>
                <c:pt idx="7">
                  <c:v>4.6800000000000001E-3</c:v>
                </c:pt>
                <c:pt idx="8">
                  <c:v>2.97E-3</c:v>
                </c:pt>
                <c:pt idx="9">
                  <c:v>5.5599999999999998E-3</c:v>
                </c:pt>
                <c:pt idx="10">
                  <c:v>9.3999999999999997E-4</c:v>
                </c:pt>
                <c:pt idx="11">
                  <c:v>1.58E-3</c:v>
                </c:pt>
                <c:pt idx="12">
                  <c:v>2.8900000000000002E-3</c:v>
                </c:pt>
                <c:pt idx="13">
                  <c:v>4.8900000000000002E-3</c:v>
                </c:pt>
                <c:pt idx="14">
                  <c:v>2.9399999999999999E-3</c:v>
                </c:pt>
                <c:pt idx="15">
                  <c:v>3.15E-3</c:v>
                </c:pt>
                <c:pt idx="16">
                  <c:v>4.2300000000000003E-3</c:v>
                </c:pt>
                <c:pt idx="17">
                  <c:v>2.4399999999999999E-3</c:v>
                </c:pt>
                <c:pt idx="18">
                  <c:v>4.5300000000000002E-3</c:v>
                </c:pt>
                <c:pt idx="19">
                  <c:v>1E-3</c:v>
                </c:pt>
                <c:pt idx="20">
                  <c:v>1.4300000000000001E-3</c:v>
                </c:pt>
                <c:pt idx="21">
                  <c:v>5.6899999999999997E-3</c:v>
                </c:pt>
                <c:pt idx="22">
                  <c:v>5.3899999999999998E-3</c:v>
                </c:pt>
                <c:pt idx="23">
                  <c:v>6.0299999999999998E-3</c:v>
                </c:pt>
                <c:pt idx="24">
                  <c:v>4.6000000000000001E-4</c:v>
                </c:pt>
                <c:pt idx="25">
                  <c:v>1.4300000000000001E-3</c:v>
                </c:pt>
                <c:pt idx="26">
                  <c:v>3.3800000000000002E-3</c:v>
                </c:pt>
                <c:pt idx="27">
                  <c:v>9.3999999999999997E-4</c:v>
                </c:pt>
                <c:pt idx="28">
                  <c:v>2.5999999999999999E-3</c:v>
                </c:pt>
                <c:pt idx="29">
                  <c:v>5.7099999999999998E-3</c:v>
                </c:pt>
                <c:pt idx="30">
                  <c:v>3.65E-3</c:v>
                </c:pt>
                <c:pt idx="31">
                  <c:v>1.6100000000000001E-3</c:v>
                </c:pt>
                <c:pt idx="32">
                  <c:v>5.13E-3</c:v>
                </c:pt>
                <c:pt idx="33">
                  <c:v>8.0000000000000004E-4</c:v>
                </c:pt>
                <c:pt idx="34">
                  <c:v>3.1099999999999999E-3</c:v>
                </c:pt>
                <c:pt idx="35">
                  <c:v>1.7899999999999999E-3</c:v>
                </c:pt>
                <c:pt idx="36">
                  <c:v>1.1800000000000001E-3</c:v>
                </c:pt>
                <c:pt idx="37">
                  <c:v>3.5100000000000001E-3</c:v>
                </c:pt>
                <c:pt idx="38">
                  <c:v>3.5799999999999998E-3</c:v>
                </c:pt>
                <c:pt idx="39">
                  <c:v>4.9399999999999999E-3</c:v>
                </c:pt>
                <c:pt idx="40">
                  <c:v>4.5599999999999998E-3</c:v>
                </c:pt>
                <c:pt idx="41">
                  <c:v>3.0000000000000001E-3</c:v>
                </c:pt>
                <c:pt idx="42">
                  <c:v>1.4300000000000001E-3</c:v>
                </c:pt>
                <c:pt idx="43">
                  <c:v>5.1999999999999998E-3</c:v>
                </c:pt>
                <c:pt idx="44">
                  <c:v>1.41E-3</c:v>
                </c:pt>
                <c:pt idx="45">
                  <c:v>2.6700000000000001E-3</c:v>
                </c:pt>
                <c:pt idx="46">
                  <c:v>4.0400000000000002E-3</c:v>
                </c:pt>
                <c:pt idx="47">
                  <c:v>2.2100000000000002E-3</c:v>
                </c:pt>
                <c:pt idx="48">
                  <c:v>3.5999999999999999E-3</c:v>
                </c:pt>
                <c:pt idx="49">
                  <c:v>2.3000000000000001E-4</c:v>
                </c:pt>
                <c:pt idx="50">
                  <c:v>1.6000000000000001E-3</c:v>
                </c:pt>
                <c:pt idx="51">
                  <c:v>4.7200000000000002E-3</c:v>
                </c:pt>
                <c:pt idx="52">
                  <c:v>5.7200000000000003E-3</c:v>
                </c:pt>
                <c:pt idx="53">
                  <c:v>7.2999999999999996E-4</c:v>
                </c:pt>
                <c:pt idx="54">
                  <c:v>5.8199999999999997E-3</c:v>
                </c:pt>
                <c:pt idx="55">
                  <c:v>5.5399999999999998E-3</c:v>
                </c:pt>
                <c:pt idx="56">
                  <c:v>7.6000000000000004E-4</c:v>
                </c:pt>
                <c:pt idx="57">
                  <c:v>4.8300000000000001E-3</c:v>
                </c:pt>
                <c:pt idx="58">
                  <c:v>2.8800000000000002E-3</c:v>
                </c:pt>
                <c:pt idx="59">
                  <c:v>5.9899999999999997E-3</c:v>
                </c:pt>
                <c:pt idx="60">
                  <c:v>4.6800000000000001E-3</c:v>
                </c:pt>
                <c:pt idx="61">
                  <c:v>6.4099999999999999E-3</c:v>
                </c:pt>
                <c:pt idx="62">
                  <c:v>4.1000000000000003E-3</c:v>
                </c:pt>
                <c:pt idx="63">
                  <c:v>1.82E-3</c:v>
                </c:pt>
                <c:pt idx="64">
                  <c:v>2.8700000000000002E-3</c:v>
                </c:pt>
                <c:pt idx="65">
                  <c:v>3.2200000000000002E-3</c:v>
                </c:pt>
                <c:pt idx="66">
                  <c:v>5.3299999999999997E-3</c:v>
                </c:pt>
                <c:pt idx="67">
                  <c:v>2.2499999999999998E-3</c:v>
                </c:pt>
                <c:pt idx="68">
                  <c:v>5.4799999999999996E-3</c:v>
                </c:pt>
                <c:pt idx="69">
                  <c:v>4.5399999999999998E-3</c:v>
                </c:pt>
                <c:pt idx="70">
                  <c:v>6.6299999999999996E-3</c:v>
                </c:pt>
                <c:pt idx="71">
                  <c:v>4.2900000000000004E-3</c:v>
                </c:pt>
                <c:pt idx="72">
                  <c:v>5.1399999999999996E-3</c:v>
                </c:pt>
                <c:pt idx="73">
                  <c:v>6.7000000000000002E-3</c:v>
                </c:pt>
                <c:pt idx="74">
                  <c:v>1.56E-3</c:v>
                </c:pt>
                <c:pt idx="75">
                  <c:v>3.8700000000000002E-3</c:v>
                </c:pt>
                <c:pt idx="76">
                  <c:v>5.6800000000000002E-3</c:v>
                </c:pt>
                <c:pt idx="77">
                  <c:v>6.7999999999999996E-3</c:v>
                </c:pt>
                <c:pt idx="78">
                  <c:v>1.17E-3</c:v>
                </c:pt>
                <c:pt idx="79">
                  <c:v>5.79E-3</c:v>
                </c:pt>
                <c:pt idx="80">
                  <c:v>2.1299999999999999E-3</c:v>
                </c:pt>
                <c:pt idx="81">
                  <c:v>1.01E-3</c:v>
                </c:pt>
                <c:pt idx="82">
                  <c:v>2.3999999999999998E-3</c:v>
                </c:pt>
                <c:pt idx="83">
                  <c:v>6.4400000000000004E-3</c:v>
                </c:pt>
                <c:pt idx="84">
                  <c:v>1.6199999999999999E-3</c:v>
                </c:pt>
                <c:pt idx="85">
                  <c:v>5.2900000000000004E-3</c:v>
                </c:pt>
                <c:pt idx="86">
                  <c:v>1.8E-3</c:v>
                </c:pt>
                <c:pt idx="87">
                  <c:v>5.9699999999999996E-3</c:v>
                </c:pt>
                <c:pt idx="88">
                  <c:v>4.9699999999999996E-3</c:v>
                </c:pt>
                <c:pt idx="89">
                  <c:v>6.3200000000000001E-3</c:v>
                </c:pt>
                <c:pt idx="90">
                  <c:v>5.5300000000000002E-3</c:v>
                </c:pt>
                <c:pt idx="91">
                  <c:v>5.8E-4</c:v>
                </c:pt>
                <c:pt idx="92">
                  <c:v>2.4299999999999999E-3</c:v>
                </c:pt>
                <c:pt idx="93">
                  <c:v>2.0000000000000001E-4</c:v>
                </c:pt>
                <c:pt idx="94">
                  <c:v>6.7499999999999999E-3</c:v>
                </c:pt>
                <c:pt idx="95">
                  <c:v>1.47E-3</c:v>
                </c:pt>
                <c:pt idx="96">
                  <c:v>3.64E-3</c:v>
                </c:pt>
                <c:pt idx="97">
                  <c:v>6.0699999999999999E-3</c:v>
                </c:pt>
                <c:pt idx="98">
                  <c:v>6.28E-3</c:v>
                </c:pt>
                <c:pt idx="99">
                  <c:v>5.5999999999999995E-4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C-461A-8F70-333B99DD04FA}"/>
            </c:ext>
          </c:extLst>
        </c:ser>
        <c:ser>
          <c:idx val="1"/>
          <c:order val="1"/>
          <c:tx>
            <c:v>SHT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SHLinkedList_addat2!$K$2:$K$101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SHLinkedList_addat2!$I$2:$I$101</c:f>
              <c:numCache>
                <c:formatCode>General</c:formatCode>
                <c:ptCount val="100"/>
                <c:pt idx="0">
                  <c:v>1.73E-3</c:v>
                </c:pt>
                <c:pt idx="1">
                  <c:v>5.8100000000000001E-3</c:v>
                </c:pt>
                <c:pt idx="2">
                  <c:v>4.81E-3</c:v>
                </c:pt>
                <c:pt idx="3">
                  <c:v>2.15E-3</c:v>
                </c:pt>
                <c:pt idx="4">
                  <c:v>2.1800000000000001E-3</c:v>
                </c:pt>
                <c:pt idx="5">
                  <c:v>3.2200000000000002E-3</c:v>
                </c:pt>
                <c:pt idx="6">
                  <c:v>1.4E-3</c:v>
                </c:pt>
                <c:pt idx="7">
                  <c:v>4.9100000000000003E-3</c:v>
                </c:pt>
                <c:pt idx="8">
                  <c:v>6.2899999999999996E-3</c:v>
                </c:pt>
                <c:pt idx="9">
                  <c:v>1.0300000000000001E-3</c:v>
                </c:pt>
                <c:pt idx="10">
                  <c:v>6.0200000000000002E-3</c:v>
                </c:pt>
                <c:pt idx="11">
                  <c:v>2.32E-3</c:v>
                </c:pt>
                <c:pt idx="12">
                  <c:v>2.7299999999999998E-3</c:v>
                </c:pt>
                <c:pt idx="13">
                  <c:v>2.7999999999999998E-4</c:v>
                </c:pt>
                <c:pt idx="14">
                  <c:v>3.1700000000000001E-3</c:v>
                </c:pt>
                <c:pt idx="15">
                  <c:v>2.5300000000000001E-3</c:v>
                </c:pt>
                <c:pt idx="16">
                  <c:v>1.4400000000000001E-3</c:v>
                </c:pt>
                <c:pt idx="17">
                  <c:v>6.6E-3</c:v>
                </c:pt>
                <c:pt idx="18">
                  <c:v>5.8999999999999999E-3</c:v>
                </c:pt>
                <c:pt idx="19">
                  <c:v>6.2199999999999998E-3</c:v>
                </c:pt>
                <c:pt idx="20">
                  <c:v>2.5000000000000001E-4</c:v>
                </c:pt>
                <c:pt idx="21">
                  <c:v>2.5999999999999998E-4</c:v>
                </c:pt>
                <c:pt idx="22">
                  <c:v>4.7000000000000002E-3</c:v>
                </c:pt>
                <c:pt idx="23">
                  <c:v>7.9000000000000001E-4</c:v>
                </c:pt>
                <c:pt idx="24">
                  <c:v>2.5200000000000001E-3</c:v>
                </c:pt>
                <c:pt idx="25">
                  <c:v>1.74E-3</c:v>
                </c:pt>
                <c:pt idx="26">
                  <c:v>4.9199999999999999E-3</c:v>
                </c:pt>
                <c:pt idx="27">
                  <c:v>1.57E-3</c:v>
                </c:pt>
                <c:pt idx="28">
                  <c:v>5.2300000000000003E-3</c:v>
                </c:pt>
                <c:pt idx="29">
                  <c:v>6.5399999999999998E-3</c:v>
                </c:pt>
                <c:pt idx="30">
                  <c:v>1.49E-3</c:v>
                </c:pt>
                <c:pt idx="31">
                  <c:v>1.57E-3</c:v>
                </c:pt>
                <c:pt idx="32">
                  <c:v>1.9599999999999999E-3</c:v>
                </c:pt>
                <c:pt idx="33">
                  <c:v>5.5900000000000004E-3</c:v>
                </c:pt>
                <c:pt idx="34">
                  <c:v>2.81E-3</c:v>
                </c:pt>
                <c:pt idx="35">
                  <c:v>5.2500000000000003E-3</c:v>
                </c:pt>
                <c:pt idx="36">
                  <c:v>2.97E-3</c:v>
                </c:pt>
                <c:pt idx="37">
                  <c:v>1.8500000000000001E-3</c:v>
                </c:pt>
                <c:pt idx="38">
                  <c:v>2.1099999999999999E-3</c:v>
                </c:pt>
                <c:pt idx="39">
                  <c:v>2.2000000000000001E-4</c:v>
                </c:pt>
                <c:pt idx="40">
                  <c:v>3.1900000000000001E-3</c:v>
                </c:pt>
                <c:pt idx="41">
                  <c:v>6.6499999999999997E-3</c:v>
                </c:pt>
                <c:pt idx="42">
                  <c:v>2.9E-4</c:v>
                </c:pt>
                <c:pt idx="43">
                  <c:v>5.45E-3</c:v>
                </c:pt>
                <c:pt idx="44">
                  <c:v>2.5100000000000001E-3</c:v>
                </c:pt>
                <c:pt idx="45">
                  <c:v>9.7000000000000005E-4</c:v>
                </c:pt>
                <c:pt idx="46">
                  <c:v>1.01E-3</c:v>
                </c:pt>
                <c:pt idx="47">
                  <c:v>2.31E-3</c:v>
                </c:pt>
                <c:pt idx="48">
                  <c:v>2.1199999999999999E-3</c:v>
                </c:pt>
                <c:pt idx="49">
                  <c:v>7.6000000000000004E-4</c:v>
                </c:pt>
                <c:pt idx="50">
                  <c:v>2.7799999999999999E-3</c:v>
                </c:pt>
                <c:pt idx="51">
                  <c:v>3.4000000000000002E-4</c:v>
                </c:pt>
                <c:pt idx="52">
                  <c:v>2.2699999999999999E-3</c:v>
                </c:pt>
                <c:pt idx="53">
                  <c:v>4.4900000000000001E-3</c:v>
                </c:pt>
                <c:pt idx="54">
                  <c:v>6.7099999999999998E-3</c:v>
                </c:pt>
                <c:pt idx="55">
                  <c:v>7.6999999999999996E-4</c:v>
                </c:pt>
                <c:pt idx="56">
                  <c:v>3.15E-3</c:v>
                </c:pt>
                <c:pt idx="57">
                  <c:v>5.5100000000000001E-3</c:v>
                </c:pt>
                <c:pt idx="58">
                  <c:v>3.4099999999999998E-3</c:v>
                </c:pt>
                <c:pt idx="59">
                  <c:v>1.6900000000000001E-3</c:v>
                </c:pt>
                <c:pt idx="60">
                  <c:v>5.2700000000000004E-3</c:v>
                </c:pt>
                <c:pt idx="61">
                  <c:v>2.0600000000000002E-3</c:v>
                </c:pt>
                <c:pt idx="62">
                  <c:v>3.1E-4</c:v>
                </c:pt>
                <c:pt idx="63">
                  <c:v>1.83E-3</c:v>
                </c:pt>
                <c:pt idx="64">
                  <c:v>6.4900000000000001E-3</c:v>
                </c:pt>
                <c:pt idx="65">
                  <c:v>2.65E-3</c:v>
                </c:pt>
                <c:pt idx="66">
                  <c:v>4.5599999999999998E-3</c:v>
                </c:pt>
                <c:pt idx="67">
                  <c:v>5.1999999999999995E-4</c:v>
                </c:pt>
                <c:pt idx="68">
                  <c:v>1.32E-3</c:v>
                </c:pt>
                <c:pt idx="69">
                  <c:v>3.0200000000000001E-3</c:v>
                </c:pt>
                <c:pt idx="70">
                  <c:v>5.3699999999999998E-3</c:v>
                </c:pt>
                <c:pt idx="71">
                  <c:v>6.13E-3</c:v>
                </c:pt>
                <c:pt idx="72">
                  <c:v>3.5599999999999998E-3</c:v>
                </c:pt>
                <c:pt idx="73">
                  <c:v>4.0400000000000002E-3</c:v>
                </c:pt>
                <c:pt idx="74">
                  <c:v>6.4999999999999997E-3</c:v>
                </c:pt>
                <c:pt idx="75">
                  <c:v>5.1700000000000001E-3</c:v>
                </c:pt>
                <c:pt idx="76">
                  <c:v>2.2300000000000002E-3</c:v>
                </c:pt>
                <c:pt idx="77">
                  <c:v>3.6099999999999999E-3</c:v>
                </c:pt>
                <c:pt idx="78">
                  <c:v>5.5900000000000004E-3</c:v>
                </c:pt>
                <c:pt idx="79">
                  <c:v>3.0699999999999998E-3</c:v>
                </c:pt>
                <c:pt idx="80">
                  <c:v>1.57E-3</c:v>
                </c:pt>
                <c:pt idx="81">
                  <c:v>4.8599999999999997E-3</c:v>
                </c:pt>
                <c:pt idx="82">
                  <c:v>3.6000000000000002E-4</c:v>
                </c:pt>
                <c:pt idx="83">
                  <c:v>2.7699999999999999E-3</c:v>
                </c:pt>
                <c:pt idx="84">
                  <c:v>3.82E-3</c:v>
                </c:pt>
                <c:pt idx="85">
                  <c:v>5.9899999999999997E-3</c:v>
                </c:pt>
                <c:pt idx="86">
                  <c:v>5.5399999999999998E-3</c:v>
                </c:pt>
                <c:pt idx="87">
                  <c:v>3.9899999999999996E-3</c:v>
                </c:pt>
                <c:pt idx="88">
                  <c:v>3.63E-3</c:v>
                </c:pt>
                <c:pt idx="89">
                  <c:v>6.4799999999999996E-3</c:v>
                </c:pt>
                <c:pt idx="90">
                  <c:v>3.8E-3</c:v>
                </c:pt>
                <c:pt idx="91">
                  <c:v>1.24E-3</c:v>
                </c:pt>
                <c:pt idx="92">
                  <c:v>2.0500000000000002E-3</c:v>
                </c:pt>
                <c:pt idx="93">
                  <c:v>5.3499999999999997E-3</c:v>
                </c:pt>
                <c:pt idx="94">
                  <c:v>6.2E-4</c:v>
                </c:pt>
                <c:pt idx="95">
                  <c:v>1.57E-3</c:v>
                </c:pt>
                <c:pt idx="96">
                  <c:v>3.1E-4</c:v>
                </c:pt>
                <c:pt idx="97">
                  <c:v>5.3800000000000002E-3</c:v>
                </c:pt>
                <c:pt idx="98">
                  <c:v>1.97E-3</c:v>
                </c:pt>
                <c:pt idx="99">
                  <c:v>6.3E-3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C-461A-8F70-333B99DD04FA}"/>
            </c:ext>
          </c:extLst>
        </c:ser>
        <c:ser>
          <c:idx val="2"/>
          <c:order val="2"/>
          <c:tx>
            <c:v>SDHT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SHLinkedList_addat2!$K$2:$K$101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SHLinkedList_addat2!$N$2:$N$101</c:f>
              <c:numCache>
                <c:formatCode>General</c:formatCode>
                <c:ptCount val="100"/>
                <c:pt idx="0">
                  <c:v>3.8400000000000001E-3</c:v>
                </c:pt>
                <c:pt idx="1">
                  <c:v>1.5900000000000001E-3</c:v>
                </c:pt>
                <c:pt idx="2">
                  <c:v>5.5100000000000001E-3</c:v>
                </c:pt>
                <c:pt idx="3">
                  <c:v>8.8000000000000003E-4</c:v>
                </c:pt>
                <c:pt idx="4">
                  <c:v>2.0400000000000001E-3</c:v>
                </c:pt>
                <c:pt idx="5">
                  <c:v>9.2000000000000003E-4</c:v>
                </c:pt>
                <c:pt idx="6">
                  <c:v>2.99E-3</c:v>
                </c:pt>
                <c:pt idx="7">
                  <c:v>1.8E-3</c:v>
                </c:pt>
                <c:pt idx="8">
                  <c:v>4.4600000000000004E-3</c:v>
                </c:pt>
                <c:pt idx="9">
                  <c:v>5.1999999999999995E-4</c:v>
                </c:pt>
                <c:pt idx="10">
                  <c:v>5.0499999999999998E-3</c:v>
                </c:pt>
                <c:pt idx="11">
                  <c:v>6.2E-4</c:v>
                </c:pt>
                <c:pt idx="12">
                  <c:v>3.3999999999999998E-3</c:v>
                </c:pt>
                <c:pt idx="13">
                  <c:v>4.8000000000000001E-4</c:v>
                </c:pt>
                <c:pt idx="14">
                  <c:v>6.5100000000000002E-3</c:v>
                </c:pt>
                <c:pt idx="15">
                  <c:v>4.2999999999999999E-4</c:v>
                </c:pt>
                <c:pt idx="16">
                  <c:v>2.8800000000000002E-3</c:v>
                </c:pt>
                <c:pt idx="17">
                  <c:v>5.1999999999999998E-3</c:v>
                </c:pt>
                <c:pt idx="18">
                  <c:v>8.6199999999999992E-3</c:v>
                </c:pt>
                <c:pt idx="19">
                  <c:v>2.49E-3</c:v>
                </c:pt>
                <c:pt idx="20">
                  <c:v>8.6800000000000002E-3</c:v>
                </c:pt>
                <c:pt idx="21">
                  <c:v>2.3800000000000002E-3</c:v>
                </c:pt>
                <c:pt idx="22">
                  <c:v>4.4900000000000001E-3</c:v>
                </c:pt>
                <c:pt idx="23">
                  <c:v>2.0899999999999998E-3</c:v>
                </c:pt>
                <c:pt idx="24">
                  <c:v>1.2600000000000001E-3</c:v>
                </c:pt>
                <c:pt idx="25">
                  <c:v>8.1300000000000001E-3</c:v>
                </c:pt>
                <c:pt idx="26">
                  <c:v>4.5700000000000003E-3</c:v>
                </c:pt>
                <c:pt idx="27">
                  <c:v>8.4200000000000004E-3</c:v>
                </c:pt>
                <c:pt idx="28">
                  <c:v>7.9399999999999991E-3</c:v>
                </c:pt>
                <c:pt idx="29">
                  <c:v>8.6599999999999993E-3</c:v>
                </c:pt>
                <c:pt idx="30">
                  <c:v>5.2300000000000003E-3</c:v>
                </c:pt>
                <c:pt idx="31">
                  <c:v>1.7899999999999999E-3</c:v>
                </c:pt>
                <c:pt idx="32">
                  <c:v>8.0599999999999995E-3</c:v>
                </c:pt>
                <c:pt idx="33">
                  <c:v>2.65E-3</c:v>
                </c:pt>
                <c:pt idx="34">
                  <c:v>3.49E-3</c:v>
                </c:pt>
                <c:pt idx="35">
                  <c:v>5.9300000000000004E-3</c:v>
                </c:pt>
                <c:pt idx="36">
                  <c:v>2.16E-3</c:v>
                </c:pt>
                <c:pt idx="37">
                  <c:v>5.1700000000000001E-3</c:v>
                </c:pt>
                <c:pt idx="38">
                  <c:v>5.0800000000000003E-3</c:v>
                </c:pt>
                <c:pt idx="39">
                  <c:v>9.0100000000000006E-3</c:v>
                </c:pt>
                <c:pt idx="40">
                  <c:v>4.7000000000000002E-3</c:v>
                </c:pt>
                <c:pt idx="41">
                  <c:v>7.4599999999999996E-3</c:v>
                </c:pt>
                <c:pt idx="42">
                  <c:v>5.1799999999999997E-3</c:v>
                </c:pt>
                <c:pt idx="43">
                  <c:v>4.5100000000000001E-3</c:v>
                </c:pt>
                <c:pt idx="44">
                  <c:v>6.6E-3</c:v>
                </c:pt>
                <c:pt idx="45">
                  <c:v>4.1599999999999996E-3</c:v>
                </c:pt>
                <c:pt idx="46">
                  <c:v>8.2799999999999992E-3</c:v>
                </c:pt>
                <c:pt idx="47">
                  <c:v>1.5900000000000001E-3</c:v>
                </c:pt>
                <c:pt idx="48">
                  <c:v>2.0799999999999998E-3</c:v>
                </c:pt>
                <c:pt idx="49">
                  <c:v>2.0799999999999998E-3</c:v>
                </c:pt>
                <c:pt idx="50">
                  <c:v>9.75E-3</c:v>
                </c:pt>
                <c:pt idx="51">
                  <c:v>2.8700000000000002E-3</c:v>
                </c:pt>
                <c:pt idx="52">
                  <c:v>7.6600000000000001E-3</c:v>
                </c:pt>
                <c:pt idx="53">
                  <c:v>2.2699999999999999E-3</c:v>
                </c:pt>
                <c:pt idx="54">
                  <c:v>1.1800000000000001E-3</c:v>
                </c:pt>
                <c:pt idx="55">
                  <c:v>5.0000000000000001E-3</c:v>
                </c:pt>
                <c:pt idx="56">
                  <c:v>3.8600000000000001E-3</c:v>
                </c:pt>
                <c:pt idx="57">
                  <c:v>4.45E-3</c:v>
                </c:pt>
                <c:pt idx="58">
                  <c:v>6.6299999999999996E-3</c:v>
                </c:pt>
                <c:pt idx="59">
                  <c:v>8.7399999999999995E-3</c:v>
                </c:pt>
                <c:pt idx="60">
                  <c:v>6.6100000000000004E-3</c:v>
                </c:pt>
                <c:pt idx="61">
                  <c:v>2.6099999999999999E-3</c:v>
                </c:pt>
                <c:pt idx="62">
                  <c:v>2.2100000000000002E-3</c:v>
                </c:pt>
                <c:pt idx="63">
                  <c:v>1.32E-3</c:v>
                </c:pt>
                <c:pt idx="64">
                  <c:v>2.3000000000000001E-4</c:v>
                </c:pt>
                <c:pt idx="65">
                  <c:v>1.16E-3</c:v>
                </c:pt>
                <c:pt idx="66">
                  <c:v>1.09E-2</c:v>
                </c:pt>
                <c:pt idx="67">
                  <c:v>4.2599999999999999E-3</c:v>
                </c:pt>
                <c:pt idx="68">
                  <c:v>1.1990000000000001E-2</c:v>
                </c:pt>
                <c:pt idx="69">
                  <c:v>5.3800000000000002E-3</c:v>
                </c:pt>
                <c:pt idx="70">
                  <c:v>1.83E-3</c:v>
                </c:pt>
                <c:pt idx="71">
                  <c:v>1.39E-3</c:v>
                </c:pt>
                <c:pt idx="72">
                  <c:v>3.4099999999999998E-3</c:v>
                </c:pt>
                <c:pt idx="73">
                  <c:v>9.58E-3</c:v>
                </c:pt>
                <c:pt idx="74">
                  <c:v>4.9500000000000004E-3</c:v>
                </c:pt>
                <c:pt idx="75">
                  <c:v>1.41E-3</c:v>
                </c:pt>
                <c:pt idx="76">
                  <c:v>1.022E-2</c:v>
                </c:pt>
                <c:pt idx="77">
                  <c:v>9.2000000000000003E-4</c:v>
                </c:pt>
                <c:pt idx="78">
                  <c:v>6.0899999999999999E-3</c:v>
                </c:pt>
                <c:pt idx="79">
                  <c:v>9.9500000000000005E-3</c:v>
                </c:pt>
                <c:pt idx="80">
                  <c:v>7.1199999999999996E-3</c:v>
                </c:pt>
                <c:pt idx="81">
                  <c:v>9.3399999999999993E-3</c:v>
                </c:pt>
                <c:pt idx="82">
                  <c:v>5.8199999999999997E-3</c:v>
                </c:pt>
                <c:pt idx="83">
                  <c:v>1.166E-2</c:v>
                </c:pt>
                <c:pt idx="84">
                  <c:v>1.7000000000000001E-4</c:v>
                </c:pt>
                <c:pt idx="85">
                  <c:v>6.1399999999999996E-3</c:v>
                </c:pt>
                <c:pt idx="86">
                  <c:v>5.28E-3</c:v>
                </c:pt>
                <c:pt idx="87">
                  <c:v>8.5000000000000006E-3</c:v>
                </c:pt>
                <c:pt idx="88">
                  <c:v>7.2399999999999999E-3</c:v>
                </c:pt>
                <c:pt idx="89">
                  <c:v>4.1999999999999997E-3</c:v>
                </c:pt>
                <c:pt idx="90">
                  <c:v>5.1200000000000004E-3</c:v>
                </c:pt>
                <c:pt idx="91">
                  <c:v>7.77E-3</c:v>
                </c:pt>
                <c:pt idx="92">
                  <c:v>6.5900000000000004E-3</c:v>
                </c:pt>
                <c:pt idx="93">
                  <c:v>9.7999999999999997E-3</c:v>
                </c:pt>
                <c:pt idx="94">
                  <c:v>7.0699999999999999E-3</c:v>
                </c:pt>
                <c:pt idx="95">
                  <c:v>1.269E-2</c:v>
                </c:pt>
                <c:pt idx="96">
                  <c:v>2.8500000000000001E-3</c:v>
                </c:pt>
                <c:pt idx="97">
                  <c:v>1.75E-3</c:v>
                </c:pt>
                <c:pt idx="98">
                  <c:v>9.3799999999999994E-3</c:v>
                </c:pt>
                <c:pt idx="99">
                  <c:v>4.8300000000000001E-3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C-461A-8F70-333B99DD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460320"/>
        <c:axId val="1406457440"/>
      </c:lineChart>
      <c:catAx>
        <c:axId val="14064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6457440"/>
        <c:crosses val="autoZero"/>
        <c:auto val="1"/>
        <c:lblAlgn val="ctr"/>
        <c:lblOffset val="100"/>
        <c:noMultiLvlLbl val="0"/>
      </c:catAx>
      <c:valAx>
        <c:axId val="140645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64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2</xdr:row>
      <xdr:rowOff>3810</xdr:rowOff>
    </xdr:from>
    <xdr:to>
      <xdr:col>26</xdr:col>
      <xdr:colOff>220980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A1514-85E2-0ED8-0507-86739780F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E1" workbookViewId="0">
      <selection activeCell="L14" sqref="L1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  <c r="O1" s="1"/>
    </row>
    <row r="2" spans="1:15" x14ac:dyDescent="0.3">
      <c r="A2" s="1">
        <v>0</v>
      </c>
      <c r="B2" s="1">
        <v>100000</v>
      </c>
      <c r="C2" s="1">
        <v>569</v>
      </c>
      <c r="D2" s="1">
        <v>5.6899999999999997E-3</v>
      </c>
      <c r="E2" s="1" t="s">
        <v>4</v>
      </c>
      <c r="F2" s="1">
        <v>0</v>
      </c>
      <c r="G2" s="1">
        <v>100000</v>
      </c>
      <c r="H2" s="1">
        <v>173</v>
      </c>
      <c r="I2" s="1">
        <v>1.73E-3</v>
      </c>
      <c r="J2" s="1" t="s">
        <v>5</v>
      </c>
      <c r="K2" s="1">
        <v>0</v>
      </c>
      <c r="L2" s="1">
        <v>100000</v>
      </c>
      <c r="M2" s="1">
        <v>384</v>
      </c>
      <c r="N2" s="1">
        <v>3.8400000000000001E-3</v>
      </c>
      <c r="O2" s="1" t="s">
        <v>6</v>
      </c>
    </row>
    <row r="3" spans="1:15" x14ac:dyDescent="0.3">
      <c r="A3" s="1">
        <v>1</v>
      </c>
      <c r="B3" s="1">
        <v>100000</v>
      </c>
      <c r="C3" s="1">
        <v>114</v>
      </c>
      <c r="D3" s="1">
        <v>1.14E-3</v>
      </c>
      <c r="E3" s="1"/>
      <c r="F3" s="1">
        <v>1</v>
      </c>
      <c r="G3" s="1">
        <v>100000</v>
      </c>
      <c r="H3" s="1">
        <v>581</v>
      </c>
      <c r="I3" s="1">
        <v>5.8100000000000001E-3</v>
      </c>
      <c r="J3" s="1"/>
      <c r="K3" s="1">
        <v>1</v>
      </c>
      <c r="L3" s="1">
        <v>100000</v>
      </c>
      <c r="M3" s="1">
        <v>159</v>
      </c>
      <c r="N3" s="1">
        <v>1.5900000000000001E-3</v>
      </c>
      <c r="O3" s="1"/>
    </row>
    <row r="4" spans="1:15" x14ac:dyDescent="0.3">
      <c r="A4" s="1">
        <v>2</v>
      </c>
      <c r="B4" s="1">
        <v>100000</v>
      </c>
      <c r="C4" s="1">
        <v>167</v>
      </c>
      <c r="D4" s="1">
        <v>1.67E-3</v>
      </c>
      <c r="E4" s="1"/>
      <c r="F4" s="1">
        <v>2</v>
      </c>
      <c r="G4" s="1">
        <v>100000</v>
      </c>
      <c r="H4" s="1">
        <v>481</v>
      </c>
      <c r="I4" s="1">
        <v>4.81E-3</v>
      </c>
      <c r="J4" s="1"/>
      <c r="K4" s="1">
        <v>2</v>
      </c>
      <c r="L4" s="1">
        <v>100000</v>
      </c>
      <c r="M4" s="1">
        <v>551</v>
      </c>
      <c r="N4" s="1">
        <v>5.5100000000000001E-3</v>
      </c>
      <c r="O4" s="1"/>
    </row>
    <row r="5" spans="1:15" x14ac:dyDescent="0.3">
      <c r="A5" s="1">
        <v>3</v>
      </c>
      <c r="B5" s="1">
        <v>100000</v>
      </c>
      <c r="C5" s="1">
        <v>247</v>
      </c>
      <c r="D5" s="1">
        <v>2.47E-3</v>
      </c>
      <c r="E5" s="1"/>
      <c r="F5" s="1">
        <v>3</v>
      </c>
      <c r="G5" s="1">
        <v>100000</v>
      </c>
      <c r="H5" s="1">
        <v>215</v>
      </c>
      <c r="I5" s="1">
        <v>2.15E-3</v>
      </c>
      <c r="J5" s="1"/>
      <c r="K5" s="1">
        <v>3</v>
      </c>
      <c r="L5" s="1">
        <v>100000</v>
      </c>
      <c r="M5" s="1">
        <v>88</v>
      </c>
      <c r="N5" s="1">
        <v>8.8000000000000003E-4</v>
      </c>
      <c r="O5" s="1"/>
    </row>
    <row r="6" spans="1:15" x14ac:dyDescent="0.3">
      <c r="A6" s="1">
        <v>4</v>
      </c>
      <c r="B6" s="1">
        <v>100000</v>
      </c>
      <c r="C6" s="1">
        <v>714</v>
      </c>
      <c r="D6" s="1">
        <v>7.1399999999999996E-3</v>
      </c>
      <c r="E6" s="1"/>
      <c r="F6" s="1">
        <v>4</v>
      </c>
      <c r="G6" s="1">
        <v>100000</v>
      </c>
      <c r="H6" s="1">
        <v>218</v>
      </c>
      <c r="I6" s="1">
        <v>2.1800000000000001E-3</v>
      </c>
      <c r="J6" s="1"/>
      <c r="K6" s="1">
        <v>4</v>
      </c>
      <c r="L6" s="1">
        <v>100000</v>
      </c>
      <c r="M6" s="1">
        <v>204</v>
      </c>
      <c r="N6" s="1">
        <v>2.0400000000000001E-3</v>
      </c>
      <c r="O6" s="1"/>
    </row>
    <row r="7" spans="1:15" x14ac:dyDescent="0.3">
      <c r="A7" s="1">
        <v>5</v>
      </c>
      <c r="B7" s="1">
        <v>100000</v>
      </c>
      <c r="C7" s="1">
        <v>675</v>
      </c>
      <c r="D7" s="1">
        <v>6.7499999999999999E-3</v>
      </c>
      <c r="E7" s="1"/>
      <c r="F7" s="1">
        <v>5</v>
      </c>
      <c r="G7" s="1">
        <v>100000</v>
      </c>
      <c r="H7" s="1">
        <v>322</v>
      </c>
      <c r="I7" s="1">
        <v>3.2200000000000002E-3</v>
      </c>
      <c r="J7" s="1"/>
      <c r="K7" s="1">
        <v>5</v>
      </c>
      <c r="L7" s="1">
        <v>100000</v>
      </c>
      <c r="M7" s="1">
        <v>92</v>
      </c>
      <c r="N7" s="1">
        <v>9.2000000000000003E-4</v>
      </c>
      <c r="O7" s="1"/>
    </row>
    <row r="8" spans="1:15" x14ac:dyDescent="0.3">
      <c r="A8">
        <v>6</v>
      </c>
      <c r="B8">
        <v>100000</v>
      </c>
      <c r="C8">
        <v>116</v>
      </c>
      <c r="D8">
        <v>1.16E-3</v>
      </c>
      <c r="F8">
        <v>6</v>
      </c>
      <c r="G8">
        <v>100000</v>
      </c>
      <c r="H8">
        <v>140</v>
      </c>
      <c r="I8">
        <v>1.4E-3</v>
      </c>
      <c r="K8">
        <v>6</v>
      </c>
      <c r="L8">
        <v>100000</v>
      </c>
      <c r="M8">
        <v>299</v>
      </c>
      <c r="N8">
        <v>2.99E-3</v>
      </c>
    </row>
    <row r="9" spans="1:15" x14ac:dyDescent="0.3">
      <c r="A9">
        <v>7</v>
      </c>
      <c r="B9">
        <v>100000</v>
      </c>
      <c r="C9">
        <v>468</v>
      </c>
      <c r="D9">
        <v>4.6800000000000001E-3</v>
      </c>
      <c r="F9">
        <v>7</v>
      </c>
      <c r="G9">
        <v>100000</v>
      </c>
      <c r="H9">
        <v>491</v>
      </c>
      <c r="I9">
        <v>4.9100000000000003E-3</v>
      </c>
      <c r="K9">
        <v>7</v>
      </c>
      <c r="L9">
        <v>100000</v>
      </c>
      <c r="M9">
        <v>180</v>
      </c>
      <c r="N9">
        <v>1.8E-3</v>
      </c>
    </row>
    <row r="10" spans="1:15" x14ac:dyDescent="0.3">
      <c r="A10">
        <v>8</v>
      </c>
      <c r="B10">
        <v>100000</v>
      </c>
      <c r="C10">
        <v>297</v>
      </c>
      <c r="D10">
        <v>2.97E-3</v>
      </c>
      <c r="F10">
        <v>8</v>
      </c>
      <c r="G10">
        <v>100000</v>
      </c>
      <c r="H10">
        <v>629</v>
      </c>
      <c r="I10">
        <v>6.2899999999999996E-3</v>
      </c>
      <c r="K10">
        <v>8</v>
      </c>
      <c r="L10">
        <v>100000</v>
      </c>
      <c r="M10">
        <v>446</v>
      </c>
      <c r="N10">
        <v>4.4600000000000004E-3</v>
      </c>
    </row>
    <row r="11" spans="1:15" x14ac:dyDescent="0.3">
      <c r="A11">
        <v>9</v>
      </c>
      <c r="B11">
        <v>100000</v>
      </c>
      <c r="C11">
        <v>556</v>
      </c>
      <c r="D11">
        <v>5.5599999999999998E-3</v>
      </c>
      <c r="F11">
        <v>9</v>
      </c>
      <c r="G11">
        <v>100000</v>
      </c>
      <c r="H11">
        <v>103</v>
      </c>
      <c r="I11">
        <v>1.0300000000000001E-3</v>
      </c>
      <c r="K11">
        <v>9</v>
      </c>
      <c r="L11">
        <v>100000</v>
      </c>
      <c r="M11">
        <v>52</v>
      </c>
      <c r="N11">
        <v>5.1999999999999995E-4</v>
      </c>
    </row>
    <row r="12" spans="1:15" x14ac:dyDescent="0.3">
      <c r="A12">
        <v>10</v>
      </c>
      <c r="B12">
        <v>100000</v>
      </c>
      <c r="C12">
        <v>94</v>
      </c>
      <c r="D12">
        <v>9.3999999999999997E-4</v>
      </c>
      <c r="F12">
        <v>10</v>
      </c>
      <c r="G12">
        <v>100000</v>
      </c>
      <c r="H12">
        <v>602</v>
      </c>
      <c r="I12">
        <v>6.0200000000000002E-3</v>
      </c>
      <c r="K12">
        <v>10</v>
      </c>
      <c r="L12">
        <v>100000</v>
      </c>
      <c r="M12">
        <v>505</v>
      </c>
      <c r="N12">
        <v>5.0499999999999998E-3</v>
      </c>
    </row>
    <row r="13" spans="1:15" x14ac:dyDescent="0.3">
      <c r="A13">
        <v>11</v>
      </c>
      <c r="B13">
        <v>100000</v>
      </c>
      <c r="C13">
        <v>158</v>
      </c>
      <c r="D13">
        <v>1.58E-3</v>
      </c>
      <c r="F13">
        <v>11</v>
      </c>
      <c r="G13">
        <v>100000</v>
      </c>
      <c r="H13">
        <v>232</v>
      </c>
      <c r="I13">
        <v>2.32E-3</v>
      </c>
      <c r="K13">
        <v>11</v>
      </c>
      <c r="L13">
        <v>100000</v>
      </c>
      <c r="M13">
        <v>62</v>
      </c>
      <c r="N13">
        <v>6.2E-4</v>
      </c>
    </row>
    <row r="14" spans="1:15" x14ac:dyDescent="0.3">
      <c r="A14">
        <v>12</v>
      </c>
      <c r="B14">
        <v>100000</v>
      </c>
      <c r="C14">
        <v>289</v>
      </c>
      <c r="D14">
        <v>2.8900000000000002E-3</v>
      </c>
      <c r="F14">
        <v>12</v>
      </c>
      <c r="G14">
        <v>100000</v>
      </c>
      <c r="H14">
        <v>273</v>
      </c>
      <c r="I14">
        <v>2.7299999999999998E-3</v>
      </c>
      <c r="K14">
        <v>12</v>
      </c>
      <c r="L14">
        <v>100000</v>
      </c>
      <c r="M14">
        <v>340</v>
      </c>
      <c r="N14">
        <v>3.3999999999999998E-3</v>
      </c>
    </row>
    <row r="15" spans="1:15" x14ac:dyDescent="0.3">
      <c r="A15">
        <v>13</v>
      </c>
      <c r="B15">
        <v>100000</v>
      </c>
      <c r="C15">
        <v>489</v>
      </c>
      <c r="D15">
        <v>4.8900000000000002E-3</v>
      </c>
      <c r="F15">
        <v>13</v>
      </c>
      <c r="G15">
        <v>100000</v>
      </c>
      <c r="H15">
        <v>28</v>
      </c>
      <c r="I15">
        <v>2.7999999999999998E-4</v>
      </c>
      <c r="K15">
        <v>13</v>
      </c>
      <c r="L15">
        <v>100000</v>
      </c>
      <c r="M15">
        <v>48</v>
      </c>
      <c r="N15">
        <v>4.8000000000000001E-4</v>
      </c>
    </row>
    <row r="16" spans="1:15" x14ac:dyDescent="0.3">
      <c r="A16">
        <v>14</v>
      </c>
      <c r="B16">
        <v>100000</v>
      </c>
      <c r="C16">
        <v>294</v>
      </c>
      <c r="D16">
        <v>2.9399999999999999E-3</v>
      </c>
      <c r="F16">
        <v>14</v>
      </c>
      <c r="G16">
        <v>100000</v>
      </c>
      <c r="H16">
        <v>317</v>
      </c>
      <c r="I16">
        <v>3.1700000000000001E-3</v>
      </c>
      <c r="K16">
        <v>14</v>
      </c>
      <c r="L16">
        <v>100000</v>
      </c>
      <c r="M16">
        <v>651</v>
      </c>
      <c r="N16">
        <v>6.5100000000000002E-3</v>
      </c>
    </row>
    <row r="17" spans="1:14" x14ac:dyDescent="0.3">
      <c r="A17">
        <v>15</v>
      </c>
      <c r="B17">
        <v>100000</v>
      </c>
      <c r="C17">
        <v>315</v>
      </c>
      <c r="D17">
        <v>3.15E-3</v>
      </c>
      <c r="F17">
        <v>15</v>
      </c>
      <c r="G17">
        <v>100000</v>
      </c>
      <c r="H17">
        <v>253</v>
      </c>
      <c r="I17">
        <v>2.5300000000000001E-3</v>
      </c>
      <c r="K17">
        <v>15</v>
      </c>
      <c r="L17">
        <v>100000</v>
      </c>
      <c r="M17">
        <v>43</v>
      </c>
      <c r="N17">
        <v>4.2999999999999999E-4</v>
      </c>
    </row>
    <row r="18" spans="1:14" x14ac:dyDescent="0.3">
      <c r="A18">
        <v>16</v>
      </c>
      <c r="B18">
        <v>100000</v>
      </c>
      <c r="C18">
        <v>423</v>
      </c>
      <c r="D18">
        <v>4.2300000000000003E-3</v>
      </c>
      <c r="F18">
        <v>16</v>
      </c>
      <c r="G18">
        <v>100000</v>
      </c>
      <c r="H18">
        <v>144</v>
      </c>
      <c r="I18">
        <v>1.4400000000000001E-3</v>
      </c>
      <c r="K18">
        <v>16</v>
      </c>
      <c r="L18">
        <v>100000</v>
      </c>
      <c r="M18">
        <v>288</v>
      </c>
      <c r="N18">
        <v>2.8800000000000002E-3</v>
      </c>
    </row>
    <row r="19" spans="1:14" x14ac:dyDescent="0.3">
      <c r="A19">
        <v>17</v>
      </c>
      <c r="B19">
        <v>100000</v>
      </c>
      <c r="C19">
        <v>244</v>
      </c>
      <c r="D19">
        <v>2.4399999999999999E-3</v>
      </c>
      <c r="F19">
        <v>17</v>
      </c>
      <c r="G19">
        <v>100000</v>
      </c>
      <c r="H19">
        <v>660</v>
      </c>
      <c r="I19">
        <v>6.6E-3</v>
      </c>
      <c r="K19">
        <v>17</v>
      </c>
      <c r="L19">
        <v>100000</v>
      </c>
      <c r="M19">
        <v>520</v>
      </c>
      <c r="N19">
        <v>5.1999999999999998E-3</v>
      </c>
    </row>
    <row r="20" spans="1:14" x14ac:dyDescent="0.3">
      <c r="A20">
        <v>18</v>
      </c>
      <c r="B20">
        <v>100000</v>
      </c>
      <c r="C20">
        <v>453</v>
      </c>
      <c r="D20">
        <v>4.5300000000000002E-3</v>
      </c>
      <c r="F20">
        <v>18</v>
      </c>
      <c r="G20">
        <v>100000</v>
      </c>
      <c r="H20">
        <v>590</v>
      </c>
      <c r="I20">
        <v>5.8999999999999999E-3</v>
      </c>
      <c r="K20">
        <v>18</v>
      </c>
      <c r="L20">
        <v>100000</v>
      </c>
      <c r="M20">
        <v>862</v>
      </c>
      <c r="N20">
        <v>8.6199999999999992E-3</v>
      </c>
    </row>
    <row r="21" spans="1:14" x14ac:dyDescent="0.3">
      <c r="A21">
        <v>19</v>
      </c>
      <c r="B21">
        <v>100000</v>
      </c>
      <c r="C21">
        <v>100</v>
      </c>
      <c r="D21">
        <v>1E-3</v>
      </c>
      <c r="F21">
        <v>19</v>
      </c>
      <c r="G21">
        <v>100000</v>
      </c>
      <c r="H21">
        <v>622</v>
      </c>
      <c r="I21">
        <v>6.2199999999999998E-3</v>
      </c>
      <c r="K21">
        <v>19</v>
      </c>
      <c r="L21">
        <v>100000</v>
      </c>
      <c r="M21">
        <v>249</v>
      </c>
      <c r="N21">
        <v>2.49E-3</v>
      </c>
    </row>
    <row r="22" spans="1:14" x14ac:dyDescent="0.3">
      <c r="A22">
        <v>20</v>
      </c>
      <c r="B22">
        <v>100000</v>
      </c>
      <c r="C22">
        <v>143</v>
      </c>
      <c r="D22">
        <v>1.4300000000000001E-3</v>
      </c>
      <c r="F22">
        <v>20</v>
      </c>
      <c r="G22">
        <v>100000</v>
      </c>
      <c r="H22">
        <v>25</v>
      </c>
      <c r="I22">
        <v>2.5000000000000001E-4</v>
      </c>
      <c r="K22">
        <v>20</v>
      </c>
      <c r="L22">
        <v>100000</v>
      </c>
      <c r="M22">
        <v>868</v>
      </c>
      <c r="N22">
        <v>8.6800000000000002E-3</v>
      </c>
    </row>
    <row r="23" spans="1:14" x14ac:dyDescent="0.3">
      <c r="A23">
        <v>21</v>
      </c>
      <c r="B23">
        <v>100000</v>
      </c>
      <c r="C23">
        <v>569</v>
      </c>
      <c r="D23">
        <v>5.6899999999999997E-3</v>
      </c>
      <c r="F23">
        <v>21</v>
      </c>
      <c r="G23">
        <v>100000</v>
      </c>
      <c r="H23">
        <v>26</v>
      </c>
      <c r="I23">
        <v>2.5999999999999998E-4</v>
      </c>
      <c r="K23">
        <v>21</v>
      </c>
      <c r="L23">
        <v>100000</v>
      </c>
      <c r="M23">
        <v>238</v>
      </c>
      <c r="N23">
        <v>2.3800000000000002E-3</v>
      </c>
    </row>
    <row r="24" spans="1:14" x14ac:dyDescent="0.3">
      <c r="A24">
        <v>22</v>
      </c>
      <c r="B24">
        <v>100000</v>
      </c>
      <c r="C24">
        <v>539</v>
      </c>
      <c r="D24">
        <v>5.3899999999999998E-3</v>
      </c>
      <c r="F24">
        <v>22</v>
      </c>
      <c r="G24">
        <v>100000</v>
      </c>
      <c r="H24">
        <v>470</v>
      </c>
      <c r="I24">
        <v>4.7000000000000002E-3</v>
      </c>
      <c r="K24">
        <v>22</v>
      </c>
      <c r="L24">
        <v>100000</v>
      </c>
      <c r="M24">
        <v>449</v>
      </c>
      <c r="N24">
        <v>4.4900000000000001E-3</v>
      </c>
    </row>
    <row r="25" spans="1:14" x14ac:dyDescent="0.3">
      <c r="A25">
        <v>23</v>
      </c>
      <c r="B25">
        <v>100000</v>
      </c>
      <c r="C25">
        <v>603</v>
      </c>
      <c r="D25">
        <v>6.0299999999999998E-3</v>
      </c>
      <c r="F25">
        <v>23</v>
      </c>
      <c r="G25">
        <v>100000</v>
      </c>
      <c r="H25">
        <v>79</v>
      </c>
      <c r="I25">
        <v>7.9000000000000001E-4</v>
      </c>
      <c r="K25">
        <v>23</v>
      </c>
      <c r="L25">
        <v>100000</v>
      </c>
      <c r="M25">
        <v>209</v>
      </c>
      <c r="N25">
        <v>2.0899999999999998E-3</v>
      </c>
    </row>
    <row r="26" spans="1:14" x14ac:dyDescent="0.3">
      <c r="A26">
        <v>24</v>
      </c>
      <c r="B26">
        <v>100000</v>
      </c>
      <c r="C26">
        <v>46</v>
      </c>
      <c r="D26">
        <v>4.6000000000000001E-4</v>
      </c>
      <c r="F26">
        <v>24</v>
      </c>
      <c r="G26">
        <v>100000</v>
      </c>
      <c r="H26">
        <v>252</v>
      </c>
      <c r="I26">
        <v>2.5200000000000001E-3</v>
      </c>
      <c r="K26">
        <v>24</v>
      </c>
      <c r="L26">
        <v>100000</v>
      </c>
      <c r="M26">
        <v>126</v>
      </c>
      <c r="N26">
        <v>1.2600000000000001E-3</v>
      </c>
    </row>
    <row r="27" spans="1:14" x14ac:dyDescent="0.3">
      <c r="A27">
        <v>25</v>
      </c>
      <c r="B27">
        <v>100000</v>
      </c>
      <c r="C27">
        <v>143</v>
      </c>
      <c r="D27">
        <v>1.4300000000000001E-3</v>
      </c>
      <c r="F27">
        <v>25</v>
      </c>
      <c r="G27">
        <v>100000</v>
      </c>
      <c r="H27">
        <v>174</v>
      </c>
      <c r="I27">
        <v>1.74E-3</v>
      </c>
      <c r="K27">
        <v>25</v>
      </c>
      <c r="L27">
        <v>100000</v>
      </c>
      <c r="M27">
        <v>813</v>
      </c>
      <c r="N27">
        <v>8.1300000000000001E-3</v>
      </c>
    </row>
    <row r="28" spans="1:14" x14ac:dyDescent="0.3">
      <c r="A28">
        <v>26</v>
      </c>
      <c r="B28">
        <v>100000</v>
      </c>
      <c r="C28">
        <v>338</v>
      </c>
      <c r="D28">
        <v>3.3800000000000002E-3</v>
      </c>
      <c r="F28">
        <v>26</v>
      </c>
      <c r="G28">
        <v>100000</v>
      </c>
      <c r="H28">
        <v>492</v>
      </c>
      <c r="I28">
        <v>4.9199999999999999E-3</v>
      </c>
      <c r="K28">
        <v>26</v>
      </c>
      <c r="L28">
        <v>100000</v>
      </c>
      <c r="M28">
        <v>457</v>
      </c>
      <c r="N28">
        <v>4.5700000000000003E-3</v>
      </c>
    </row>
    <row r="29" spans="1:14" x14ac:dyDescent="0.3">
      <c r="A29">
        <v>27</v>
      </c>
      <c r="B29">
        <v>100000</v>
      </c>
      <c r="C29">
        <v>94</v>
      </c>
      <c r="D29">
        <v>9.3999999999999997E-4</v>
      </c>
      <c r="F29">
        <v>27</v>
      </c>
      <c r="G29">
        <v>100000</v>
      </c>
      <c r="H29">
        <v>157</v>
      </c>
      <c r="I29">
        <v>1.57E-3</v>
      </c>
      <c r="K29">
        <v>27</v>
      </c>
      <c r="L29">
        <v>100000</v>
      </c>
      <c r="M29">
        <v>842</v>
      </c>
      <c r="N29">
        <v>8.4200000000000004E-3</v>
      </c>
    </row>
    <row r="30" spans="1:14" x14ac:dyDescent="0.3">
      <c r="A30">
        <v>28</v>
      </c>
      <c r="B30">
        <v>100000</v>
      </c>
      <c r="C30">
        <v>260</v>
      </c>
      <c r="D30">
        <v>2.5999999999999999E-3</v>
      </c>
      <c r="F30">
        <v>28</v>
      </c>
      <c r="G30">
        <v>100000</v>
      </c>
      <c r="H30">
        <v>523</v>
      </c>
      <c r="I30">
        <v>5.2300000000000003E-3</v>
      </c>
      <c r="K30">
        <v>28</v>
      </c>
      <c r="L30">
        <v>100000</v>
      </c>
      <c r="M30">
        <v>794</v>
      </c>
      <c r="N30">
        <v>7.9399999999999991E-3</v>
      </c>
    </row>
    <row r="31" spans="1:14" x14ac:dyDescent="0.3">
      <c r="A31">
        <v>29</v>
      </c>
      <c r="B31">
        <v>100000</v>
      </c>
      <c r="C31">
        <v>571</v>
      </c>
      <c r="D31">
        <v>5.7099999999999998E-3</v>
      </c>
      <c r="F31">
        <v>29</v>
      </c>
      <c r="G31">
        <v>100000</v>
      </c>
      <c r="H31">
        <v>654</v>
      </c>
      <c r="I31">
        <v>6.5399999999999998E-3</v>
      </c>
      <c r="K31">
        <v>29</v>
      </c>
      <c r="L31">
        <v>100000</v>
      </c>
      <c r="M31">
        <v>866</v>
      </c>
      <c r="N31">
        <v>8.6599999999999993E-3</v>
      </c>
    </row>
    <row r="32" spans="1:14" x14ac:dyDescent="0.3">
      <c r="A32">
        <v>30</v>
      </c>
      <c r="B32">
        <v>100000</v>
      </c>
      <c r="C32">
        <v>365</v>
      </c>
      <c r="D32">
        <v>3.65E-3</v>
      </c>
      <c r="F32">
        <v>30</v>
      </c>
      <c r="G32">
        <v>100000</v>
      </c>
      <c r="H32">
        <v>149</v>
      </c>
      <c r="I32">
        <v>1.49E-3</v>
      </c>
      <c r="K32">
        <v>30</v>
      </c>
      <c r="L32">
        <v>100000</v>
      </c>
      <c r="M32">
        <v>523</v>
      </c>
      <c r="N32">
        <v>5.2300000000000003E-3</v>
      </c>
    </row>
    <row r="33" spans="1:14" x14ac:dyDescent="0.3">
      <c r="A33">
        <v>31</v>
      </c>
      <c r="B33">
        <v>100000</v>
      </c>
      <c r="C33">
        <v>161</v>
      </c>
      <c r="D33">
        <v>1.6100000000000001E-3</v>
      </c>
      <c r="F33">
        <v>31</v>
      </c>
      <c r="G33">
        <v>100000</v>
      </c>
      <c r="H33">
        <v>157</v>
      </c>
      <c r="I33">
        <v>1.57E-3</v>
      </c>
      <c r="K33">
        <v>31</v>
      </c>
      <c r="L33">
        <v>100000</v>
      </c>
      <c r="M33">
        <v>179</v>
      </c>
      <c r="N33">
        <v>1.7899999999999999E-3</v>
      </c>
    </row>
    <row r="34" spans="1:14" x14ac:dyDescent="0.3">
      <c r="A34">
        <v>32</v>
      </c>
      <c r="B34">
        <v>100000</v>
      </c>
      <c r="C34">
        <v>513</v>
      </c>
      <c r="D34">
        <v>5.13E-3</v>
      </c>
      <c r="F34">
        <v>32</v>
      </c>
      <c r="G34">
        <v>100000</v>
      </c>
      <c r="H34">
        <v>196</v>
      </c>
      <c r="I34">
        <v>1.9599999999999999E-3</v>
      </c>
      <c r="K34">
        <v>32</v>
      </c>
      <c r="L34">
        <v>100000</v>
      </c>
      <c r="M34">
        <v>806</v>
      </c>
      <c r="N34">
        <v>8.0599999999999995E-3</v>
      </c>
    </row>
    <row r="35" spans="1:14" x14ac:dyDescent="0.3">
      <c r="A35">
        <v>33</v>
      </c>
      <c r="B35">
        <v>100000</v>
      </c>
      <c r="C35">
        <v>80</v>
      </c>
      <c r="D35">
        <v>8.0000000000000004E-4</v>
      </c>
      <c r="F35">
        <v>33</v>
      </c>
      <c r="G35">
        <v>100000</v>
      </c>
      <c r="H35">
        <v>559</v>
      </c>
      <c r="I35">
        <v>5.5900000000000004E-3</v>
      </c>
      <c r="K35">
        <v>33</v>
      </c>
      <c r="L35">
        <v>100000</v>
      </c>
      <c r="M35">
        <v>265</v>
      </c>
      <c r="N35">
        <v>2.65E-3</v>
      </c>
    </row>
    <row r="36" spans="1:14" x14ac:dyDescent="0.3">
      <c r="A36">
        <v>34</v>
      </c>
      <c r="B36">
        <v>100000</v>
      </c>
      <c r="C36">
        <v>311</v>
      </c>
      <c r="D36">
        <v>3.1099999999999999E-3</v>
      </c>
      <c r="F36">
        <v>34</v>
      </c>
      <c r="G36">
        <v>100000</v>
      </c>
      <c r="H36">
        <v>281</v>
      </c>
      <c r="I36">
        <v>2.81E-3</v>
      </c>
      <c r="K36">
        <v>34</v>
      </c>
      <c r="L36">
        <v>100000</v>
      </c>
      <c r="M36">
        <v>349</v>
      </c>
      <c r="N36">
        <v>3.49E-3</v>
      </c>
    </row>
    <row r="37" spans="1:14" x14ac:dyDescent="0.3">
      <c r="A37">
        <v>35</v>
      </c>
      <c r="B37">
        <v>100000</v>
      </c>
      <c r="C37">
        <v>179</v>
      </c>
      <c r="D37">
        <v>1.7899999999999999E-3</v>
      </c>
      <c r="F37">
        <v>35</v>
      </c>
      <c r="G37">
        <v>100000</v>
      </c>
      <c r="H37">
        <v>525</v>
      </c>
      <c r="I37">
        <v>5.2500000000000003E-3</v>
      </c>
      <c r="K37">
        <v>35</v>
      </c>
      <c r="L37">
        <v>100000</v>
      </c>
      <c r="M37">
        <v>593</v>
      </c>
      <c r="N37">
        <v>5.9300000000000004E-3</v>
      </c>
    </row>
    <row r="38" spans="1:14" x14ac:dyDescent="0.3">
      <c r="A38">
        <v>36</v>
      </c>
      <c r="B38">
        <v>100000</v>
      </c>
      <c r="C38">
        <v>118</v>
      </c>
      <c r="D38">
        <v>1.1800000000000001E-3</v>
      </c>
      <c r="F38">
        <v>36</v>
      </c>
      <c r="G38">
        <v>100000</v>
      </c>
      <c r="H38">
        <v>297</v>
      </c>
      <c r="I38">
        <v>2.97E-3</v>
      </c>
      <c r="K38">
        <v>36</v>
      </c>
      <c r="L38">
        <v>100000</v>
      </c>
      <c r="M38">
        <v>216</v>
      </c>
      <c r="N38">
        <v>2.16E-3</v>
      </c>
    </row>
    <row r="39" spans="1:14" x14ac:dyDescent="0.3">
      <c r="A39">
        <v>37</v>
      </c>
      <c r="B39">
        <v>100000</v>
      </c>
      <c r="C39">
        <v>351</v>
      </c>
      <c r="D39">
        <v>3.5100000000000001E-3</v>
      </c>
      <c r="F39">
        <v>37</v>
      </c>
      <c r="G39">
        <v>100000</v>
      </c>
      <c r="H39">
        <v>185</v>
      </c>
      <c r="I39">
        <v>1.8500000000000001E-3</v>
      </c>
      <c r="K39">
        <v>37</v>
      </c>
      <c r="L39">
        <v>100000</v>
      </c>
      <c r="M39">
        <v>517</v>
      </c>
      <c r="N39">
        <v>5.1700000000000001E-3</v>
      </c>
    </row>
    <row r="40" spans="1:14" x14ac:dyDescent="0.3">
      <c r="A40">
        <v>38</v>
      </c>
      <c r="B40">
        <v>100000</v>
      </c>
      <c r="C40">
        <v>358</v>
      </c>
      <c r="D40">
        <v>3.5799999999999998E-3</v>
      </c>
      <c r="F40">
        <v>38</v>
      </c>
      <c r="G40">
        <v>100000</v>
      </c>
      <c r="H40">
        <v>211</v>
      </c>
      <c r="I40">
        <v>2.1099999999999999E-3</v>
      </c>
      <c r="K40">
        <v>38</v>
      </c>
      <c r="L40">
        <v>100000</v>
      </c>
      <c r="M40">
        <v>508</v>
      </c>
      <c r="N40">
        <v>5.0800000000000003E-3</v>
      </c>
    </row>
    <row r="41" spans="1:14" x14ac:dyDescent="0.3">
      <c r="A41">
        <v>39</v>
      </c>
      <c r="B41">
        <v>100000</v>
      </c>
      <c r="C41">
        <v>494</v>
      </c>
      <c r="D41">
        <v>4.9399999999999999E-3</v>
      </c>
      <c r="F41">
        <v>39</v>
      </c>
      <c r="G41">
        <v>100000</v>
      </c>
      <c r="H41">
        <v>22</v>
      </c>
      <c r="I41">
        <v>2.2000000000000001E-4</v>
      </c>
      <c r="K41">
        <v>39</v>
      </c>
      <c r="L41">
        <v>100000</v>
      </c>
      <c r="M41">
        <v>901</v>
      </c>
      <c r="N41">
        <v>9.0100000000000006E-3</v>
      </c>
    </row>
    <row r="42" spans="1:14" x14ac:dyDescent="0.3">
      <c r="A42">
        <v>40</v>
      </c>
      <c r="B42">
        <v>100000</v>
      </c>
      <c r="C42">
        <v>456</v>
      </c>
      <c r="D42">
        <v>4.5599999999999998E-3</v>
      </c>
      <c r="F42">
        <v>40</v>
      </c>
      <c r="G42">
        <v>100000</v>
      </c>
      <c r="H42">
        <v>319</v>
      </c>
      <c r="I42">
        <v>3.1900000000000001E-3</v>
      </c>
      <c r="K42">
        <v>40</v>
      </c>
      <c r="L42">
        <v>100000</v>
      </c>
      <c r="M42">
        <v>470</v>
      </c>
      <c r="N42">
        <v>4.7000000000000002E-3</v>
      </c>
    </row>
    <row r="43" spans="1:14" x14ac:dyDescent="0.3">
      <c r="A43">
        <v>41</v>
      </c>
      <c r="B43">
        <v>100000</v>
      </c>
      <c r="C43">
        <v>300</v>
      </c>
      <c r="D43">
        <v>3.0000000000000001E-3</v>
      </c>
      <c r="F43">
        <v>41</v>
      </c>
      <c r="G43">
        <v>100000</v>
      </c>
      <c r="H43">
        <v>665</v>
      </c>
      <c r="I43">
        <v>6.6499999999999997E-3</v>
      </c>
      <c r="K43">
        <v>41</v>
      </c>
      <c r="L43">
        <v>100000</v>
      </c>
      <c r="M43">
        <v>746</v>
      </c>
      <c r="N43">
        <v>7.4599999999999996E-3</v>
      </c>
    </row>
    <row r="44" spans="1:14" x14ac:dyDescent="0.3">
      <c r="A44">
        <v>42</v>
      </c>
      <c r="B44">
        <v>100000</v>
      </c>
      <c r="C44">
        <v>143</v>
      </c>
      <c r="D44">
        <v>1.4300000000000001E-3</v>
      </c>
      <c r="F44">
        <v>42</v>
      </c>
      <c r="G44">
        <v>100000</v>
      </c>
      <c r="H44">
        <v>29</v>
      </c>
      <c r="I44">
        <v>2.9E-4</v>
      </c>
      <c r="K44">
        <v>42</v>
      </c>
      <c r="L44">
        <v>100000</v>
      </c>
      <c r="M44">
        <v>518</v>
      </c>
      <c r="N44">
        <v>5.1799999999999997E-3</v>
      </c>
    </row>
    <row r="45" spans="1:14" x14ac:dyDescent="0.3">
      <c r="A45">
        <v>43</v>
      </c>
      <c r="B45">
        <v>100000</v>
      </c>
      <c r="C45">
        <v>520</v>
      </c>
      <c r="D45">
        <v>5.1999999999999998E-3</v>
      </c>
      <c r="F45">
        <v>43</v>
      </c>
      <c r="G45">
        <v>100000</v>
      </c>
      <c r="H45">
        <v>545</v>
      </c>
      <c r="I45">
        <v>5.45E-3</v>
      </c>
      <c r="K45">
        <v>43</v>
      </c>
      <c r="L45">
        <v>100000</v>
      </c>
      <c r="M45">
        <v>451</v>
      </c>
      <c r="N45">
        <v>4.5100000000000001E-3</v>
      </c>
    </row>
    <row r="46" spans="1:14" x14ac:dyDescent="0.3">
      <c r="A46">
        <v>44</v>
      </c>
      <c r="B46">
        <v>100000</v>
      </c>
      <c r="C46">
        <v>141</v>
      </c>
      <c r="D46">
        <v>1.41E-3</v>
      </c>
      <c r="F46">
        <v>44</v>
      </c>
      <c r="G46">
        <v>100000</v>
      </c>
      <c r="H46">
        <v>251</v>
      </c>
      <c r="I46">
        <v>2.5100000000000001E-3</v>
      </c>
      <c r="K46">
        <v>44</v>
      </c>
      <c r="L46">
        <v>100000</v>
      </c>
      <c r="M46">
        <v>660</v>
      </c>
      <c r="N46">
        <v>6.6E-3</v>
      </c>
    </row>
    <row r="47" spans="1:14" x14ac:dyDescent="0.3">
      <c r="A47">
        <v>45</v>
      </c>
      <c r="B47">
        <v>100000</v>
      </c>
      <c r="C47">
        <v>267</v>
      </c>
      <c r="D47">
        <v>2.6700000000000001E-3</v>
      </c>
      <c r="F47">
        <v>45</v>
      </c>
      <c r="G47">
        <v>100000</v>
      </c>
      <c r="H47">
        <v>97</v>
      </c>
      <c r="I47">
        <v>9.7000000000000005E-4</v>
      </c>
      <c r="K47">
        <v>45</v>
      </c>
      <c r="L47">
        <v>100000</v>
      </c>
      <c r="M47">
        <v>416</v>
      </c>
      <c r="N47">
        <v>4.1599999999999996E-3</v>
      </c>
    </row>
    <row r="48" spans="1:14" x14ac:dyDescent="0.3">
      <c r="A48">
        <v>46</v>
      </c>
      <c r="B48">
        <v>100000</v>
      </c>
      <c r="C48">
        <v>404</v>
      </c>
      <c r="D48">
        <v>4.0400000000000002E-3</v>
      </c>
      <c r="F48">
        <v>46</v>
      </c>
      <c r="G48">
        <v>100000</v>
      </c>
      <c r="H48">
        <v>101</v>
      </c>
      <c r="I48">
        <v>1.01E-3</v>
      </c>
      <c r="K48">
        <v>46</v>
      </c>
      <c r="L48">
        <v>100000</v>
      </c>
      <c r="M48">
        <v>828</v>
      </c>
      <c r="N48">
        <v>8.2799999999999992E-3</v>
      </c>
    </row>
    <row r="49" spans="1:14" x14ac:dyDescent="0.3">
      <c r="A49">
        <v>47</v>
      </c>
      <c r="B49">
        <v>100000</v>
      </c>
      <c r="C49">
        <v>221</v>
      </c>
      <c r="D49">
        <v>2.2100000000000002E-3</v>
      </c>
      <c r="F49">
        <v>47</v>
      </c>
      <c r="G49">
        <v>100000</v>
      </c>
      <c r="H49">
        <v>231</v>
      </c>
      <c r="I49">
        <v>2.31E-3</v>
      </c>
      <c r="K49">
        <v>47</v>
      </c>
      <c r="L49">
        <v>100000</v>
      </c>
      <c r="M49">
        <v>159</v>
      </c>
      <c r="N49">
        <v>1.5900000000000001E-3</v>
      </c>
    </row>
    <row r="50" spans="1:14" x14ac:dyDescent="0.3">
      <c r="A50">
        <v>48</v>
      </c>
      <c r="B50">
        <v>100000</v>
      </c>
      <c r="C50">
        <v>360</v>
      </c>
      <c r="D50">
        <v>3.5999999999999999E-3</v>
      </c>
      <c r="F50">
        <v>48</v>
      </c>
      <c r="G50">
        <v>100000</v>
      </c>
      <c r="H50">
        <v>212</v>
      </c>
      <c r="I50">
        <v>2.1199999999999999E-3</v>
      </c>
      <c r="K50">
        <v>48</v>
      </c>
      <c r="L50">
        <v>100000</v>
      </c>
      <c r="M50">
        <v>208</v>
      </c>
      <c r="N50">
        <v>2.0799999999999998E-3</v>
      </c>
    </row>
    <row r="51" spans="1:14" x14ac:dyDescent="0.3">
      <c r="A51">
        <v>49</v>
      </c>
      <c r="B51">
        <v>100000</v>
      </c>
      <c r="C51">
        <v>23</v>
      </c>
      <c r="D51">
        <v>2.3000000000000001E-4</v>
      </c>
      <c r="F51">
        <v>49</v>
      </c>
      <c r="G51">
        <v>100000</v>
      </c>
      <c r="H51">
        <v>76</v>
      </c>
      <c r="I51">
        <v>7.6000000000000004E-4</v>
      </c>
      <c r="K51">
        <v>49</v>
      </c>
      <c r="L51">
        <v>100000</v>
      </c>
      <c r="M51">
        <v>208</v>
      </c>
      <c r="N51">
        <v>2.0799999999999998E-3</v>
      </c>
    </row>
    <row r="52" spans="1:14" x14ac:dyDescent="0.3">
      <c r="A52">
        <v>50</v>
      </c>
      <c r="B52">
        <v>100000</v>
      </c>
      <c r="C52">
        <v>160</v>
      </c>
      <c r="D52">
        <v>1.6000000000000001E-3</v>
      </c>
      <c r="F52">
        <v>50</v>
      </c>
      <c r="G52">
        <v>100000</v>
      </c>
      <c r="H52">
        <v>278</v>
      </c>
      <c r="I52">
        <v>2.7799999999999999E-3</v>
      </c>
      <c r="K52">
        <v>50</v>
      </c>
      <c r="L52">
        <v>100000</v>
      </c>
      <c r="M52">
        <v>975</v>
      </c>
      <c r="N52">
        <v>9.75E-3</v>
      </c>
    </row>
    <row r="53" spans="1:14" x14ac:dyDescent="0.3">
      <c r="A53">
        <v>51</v>
      </c>
      <c r="B53">
        <v>100000</v>
      </c>
      <c r="C53">
        <v>472</v>
      </c>
      <c r="D53">
        <v>4.7200000000000002E-3</v>
      </c>
      <c r="F53">
        <v>51</v>
      </c>
      <c r="G53">
        <v>100000</v>
      </c>
      <c r="H53">
        <v>34</v>
      </c>
      <c r="I53">
        <v>3.4000000000000002E-4</v>
      </c>
      <c r="K53">
        <v>51</v>
      </c>
      <c r="L53">
        <v>100000</v>
      </c>
      <c r="M53">
        <v>287</v>
      </c>
      <c r="N53">
        <v>2.8700000000000002E-3</v>
      </c>
    </row>
    <row r="54" spans="1:14" x14ac:dyDescent="0.3">
      <c r="A54">
        <v>52</v>
      </c>
      <c r="B54">
        <v>100000</v>
      </c>
      <c r="C54">
        <v>572</v>
      </c>
      <c r="D54">
        <v>5.7200000000000003E-3</v>
      </c>
      <c r="F54">
        <v>52</v>
      </c>
      <c r="G54">
        <v>100000</v>
      </c>
      <c r="H54">
        <v>227</v>
      </c>
      <c r="I54">
        <v>2.2699999999999999E-3</v>
      </c>
      <c r="K54">
        <v>52</v>
      </c>
      <c r="L54">
        <v>100000</v>
      </c>
      <c r="M54">
        <v>766</v>
      </c>
      <c r="N54">
        <v>7.6600000000000001E-3</v>
      </c>
    </row>
    <row r="55" spans="1:14" x14ac:dyDescent="0.3">
      <c r="A55">
        <v>53</v>
      </c>
      <c r="B55">
        <v>100000</v>
      </c>
      <c r="C55">
        <v>73</v>
      </c>
      <c r="D55">
        <v>7.2999999999999996E-4</v>
      </c>
      <c r="F55">
        <v>53</v>
      </c>
      <c r="G55">
        <v>100000</v>
      </c>
      <c r="H55">
        <v>449</v>
      </c>
      <c r="I55">
        <v>4.4900000000000001E-3</v>
      </c>
      <c r="K55">
        <v>53</v>
      </c>
      <c r="L55">
        <v>100000</v>
      </c>
      <c r="M55">
        <v>227</v>
      </c>
      <c r="N55">
        <v>2.2699999999999999E-3</v>
      </c>
    </row>
    <row r="56" spans="1:14" x14ac:dyDescent="0.3">
      <c r="A56">
        <v>54</v>
      </c>
      <c r="B56">
        <v>100000</v>
      </c>
      <c r="C56">
        <v>582</v>
      </c>
      <c r="D56">
        <v>5.8199999999999997E-3</v>
      </c>
      <c r="F56">
        <v>54</v>
      </c>
      <c r="G56">
        <v>100000</v>
      </c>
      <c r="H56">
        <v>671</v>
      </c>
      <c r="I56">
        <v>6.7099999999999998E-3</v>
      </c>
      <c r="K56">
        <v>54</v>
      </c>
      <c r="L56">
        <v>100000</v>
      </c>
      <c r="M56">
        <v>118</v>
      </c>
      <c r="N56">
        <v>1.1800000000000001E-3</v>
      </c>
    </row>
    <row r="57" spans="1:14" x14ac:dyDescent="0.3">
      <c r="A57">
        <v>55</v>
      </c>
      <c r="B57">
        <v>100000</v>
      </c>
      <c r="C57">
        <v>554</v>
      </c>
      <c r="D57">
        <v>5.5399999999999998E-3</v>
      </c>
      <c r="F57">
        <v>55</v>
      </c>
      <c r="G57">
        <v>100000</v>
      </c>
      <c r="H57">
        <v>77</v>
      </c>
      <c r="I57">
        <v>7.6999999999999996E-4</v>
      </c>
      <c r="K57">
        <v>55</v>
      </c>
      <c r="L57">
        <v>100000</v>
      </c>
      <c r="M57">
        <v>500</v>
      </c>
      <c r="N57">
        <v>5.0000000000000001E-3</v>
      </c>
    </row>
    <row r="58" spans="1:14" x14ac:dyDescent="0.3">
      <c r="A58">
        <v>56</v>
      </c>
      <c r="B58">
        <v>100000</v>
      </c>
      <c r="C58">
        <v>76</v>
      </c>
      <c r="D58">
        <v>7.6000000000000004E-4</v>
      </c>
      <c r="F58">
        <v>56</v>
      </c>
      <c r="G58">
        <v>100000</v>
      </c>
      <c r="H58">
        <v>315</v>
      </c>
      <c r="I58">
        <v>3.15E-3</v>
      </c>
      <c r="K58">
        <v>56</v>
      </c>
      <c r="L58">
        <v>100000</v>
      </c>
      <c r="M58">
        <v>386</v>
      </c>
      <c r="N58">
        <v>3.8600000000000001E-3</v>
      </c>
    </row>
    <row r="59" spans="1:14" x14ac:dyDescent="0.3">
      <c r="A59">
        <v>57</v>
      </c>
      <c r="B59">
        <v>100000</v>
      </c>
      <c r="C59">
        <v>483</v>
      </c>
      <c r="D59">
        <v>4.8300000000000001E-3</v>
      </c>
      <c r="F59">
        <v>57</v>
      </c>
      <c r="G59">
        <v>100000</v>
      </c>
      <c r="H59">
        <v>551</v>
      </c>
      <c r="I59">
        <v>5.5100000000000001E-3</v>
      </c>
      <c r="K59">
        <v>57</v>
      </c>
      <c r="L59">
        <v>100000</v>
      </c>
      <c r="M59">
        <v>445</v>
      </c>
      <c r="N59">
        <v>4.45E-3</v>
      </c>
    </row>
    <row r="60" spans="1:14" x14ac:dyDescent="0.3">
      <c r="A60">
        <v>58</v>
      </c>
      <c r="B60">
        <v>100000</v>
      </c>
      <c r="C60">
        <v>288</v>
      </c>
      <c r="D60">
        <v>2.8800000000000002E-3</v>
      </c>
      <c r="F60">
        <v>58</v>
      </c>
      <c r="G60">
        <v>100000</v>
      </c>
      <c r="H60">
        <v>341</v>
      </c>
      <c r="I60">
        <v>3.4099999999999998E-3</v>
      </c>
      <c r="K60">
        <v>58</v>
      </c>
      <c r="L60">
        <v>100000</v>
      </c>
      <c r="M60">
        <v>663</v>
      </c>
      <c r="N60">
        <v>6.6299999999999996E-3</v>
      </c>
    </row>
    <row r="61" spans="1:14" x14ac:dyDescent="0.3">
      <c r="A61">
        <v>59</v>
      </c>
      <c r="B61">
        <v>100000</v>
      </c>
      <c r="C61">
        <v>599</v>
      </c>
      <c r="D61">
        <v>5.9899999999999997E-3</v>
      </c>
      <c r="F61">
        <v>59</v>
      </c>
      <c r="G61">
        <v>100000</v>
      </c>
      <c r="H61">
        <v>169</v>
      </c>
      <c r="I61">
        <v>1.6900000000000001E-3</v>
      </c>
      <c r="K61">
        <v>59</v>
      </c>
      <c r="L61">
        <v>100000</v>
      </c>
      <c r="M61">
        <v>874</v>
      </c>
      <c r="N61">
        <v>8.7399999999999995E-3</v>
      </c>
    </row>
    <row r="62" spans="1:14" x14ac:dyDescent="0.3">
      <c r="A62">
        <v>60</v>
      </c>
      <c r="B62">
        <v>100000</v>
      </c>
      <c r="C62">
        <v>468</v>
      </c>
      <c r="D62">
        <v>4.6800000000000001E-3</v>
      </c>
      <c r="F62">
        <v>60</v>
      </c>
      <c r="G62">
        <v>100000</v>
      </c>
      <c r="H62">
        <v>527</v>
      </c>
      <c r="I62">
        <v>5.2700000000000004E-3</v>
      </c>
      <c r="K62">
        <v>60</v>
      </c>
      <c r="L62">
        <v>100000</v>
      </c>
      <c r="M62">
        <v>661</v>
      </c>
      <c r="N62">
        <v>6.6100000000000004E-3</v>
      </c>
    </row>
    <row r="63" spans="1:14" x14ac:dyDescent="0.3">
      <c r="A63">
        <v>61</v>
      </c>
      <c r="B63">
        <v>100000</v>
      </c>
      <c r="C63">
        <v>641</v>
      </c>
      <c r="D63">
        <v>6.4099999999999999E-3</v>
      </c>
      <c r="F63">
        <v>61</v>
      </c>
      <c r="G63">
        <v>100000</v>
      </c>
      <c r="H63">
        <v>206</v>
      </c>
      <c r="I63">
        <v>2.0600000000000002E-3</v>
      </c>
      <c r="K63">
        <v>61</v>
      </c>
      <c r="L63">
        <v>100000</v>
      </c>
      <c r="M63">
        <v>261</v>
      </c>
      <c r="N63">
        <v>2.6099999999999999E-3</v>
      </c>
    </row>
    <row r="64" spans="1:14" x14ac:dyDescent="0.3">
      <c r="A64">
        <v>62</v>
      </c>
      <c r="B64">
        <v>100000</v>
      </c>
      <c r="C64">
        <v>410</v>
      </c>
      <c r="D64">
        <v>4.1000000000000003E-3</v>
      </c>
      <c r="F64">
        <v>62</v>
      </c>
      <c r="G64">
        <v>100000</v>
      </c>
      <c r="H64">
        <v>31</v>
      </c>
      <c r="I64">
        <v>3.1E-4</v>
      </c>
      <c r="K64">
        <v>62</v>
      </c>
      <c r="L64">
        <v>100000</v>
      </c>
      <c r="M64">
        <v>221</v>
      </c>
      <c r="N64">
        <v>2.2100000000000002E-3</v>
      </c>
    </row>
    <row r="65" spans="1:14" x14ac:dyDescent="0.3">
      <c r="A65">
        <v>63</v>
      </c>
      <c r="B65">
        <v>100000</v>
      </c>
      <c r="C65">
        <v>182</v>
      </c>
      <c r="D65">
        <v>1.82E-3</v>
      </c>
      <c r="F65">
        <v>63</v>
      </c>
      <c r="G65">
        <v>100000</v>
      </c>
      <c r="H65">
        <v>183</v>
      </c>
      <c r="I65">
        <v>1.83E-3</v>
      </c>
      <c r="K65">
        <v>63</v>
      </c>
      <c r="L65">
        <v>100000</v>
      </c>
      <c r="M65">
        <v>132</v>
      </c>
      <c r="N65">
        <v>1.32E-3</v>
      </c>
    </row>
    <row r="66" spans="1:14" x14ac:dyDescent="0.3">
      <c r="A66">
        <v>64</v>
      </c>
      <c r="B66">
        <v>100000</v>
      </c>
      <c r="C66">
        <v>287</v>
      </c>
      <c r="D66">
        <v>2.8700000000000002E-3</v>
      </c>
      <c r="F66">
        <v>64</v>
      </c>
      <c r="G66">
        <v>100000</v>
      </c>
      <c r="H66">
        <v>649</v>
      </c>
      <c r="I66">
        <v>6.4900000000000001E-3</v>
      </c>
      <c r="K66">
        <v>64</v>
      </c>
      <c r="L66">
        <v>100000</v>
      </c>
      <c r="M66">
        <v>23</v>
      </c>
      <c r="N66">
        <v>2.3000000000000001E-4</v>
      </c>
    </row>
    <row r="67" spans="1:14" x14ac:dyDescent="0.3">
      <c r="A67">
        <v>65</v>
      </c>
      <c r="B67">
        <v>100000</v>
      </c>
      <c r="C67">
        <v>322</v>
      </c>
      <c r="D67">
        <v>3.2200000000000002E-3</v>
      </c>
      <c r="F67">
        <v>65</v>
      </c>
      <c r="G67">
        <v>100000</v>
      </c>
      <c r="H67">
        <v>265</v>
      </c>
      <c r="I67">
        <v>2.65E-3</v>
      </c>
      <c r="K67">
        <v>65</v>
      </c>
      <c r="L67">
        <v>100000</v>
      </c>
      <c r="M67">
        <v>116</v>
      </c>
      <c r="N67">
        <v>1.16E-3</v>
      </c>
    </row>
    <row r="68" spans="1:14" x14ac:dyDescent="0.3">
      <c r="A68">
        <v>66</v>
      </c>
      <c r="B68">
        <v>100000</v>
      </c>
      <c r="C68">
        <v>533</v>
      </c>
      <c r="D68">
        <v>5.3299999999999997E-3</v>
      </c>
      <c r="F68">
        <v>66</v>
      </c>
      <c r="G68">
        <v>100000</v>
      </c>
      <c r="H68">
        <v>456</v>
      </c>
      <c r="I68">
        <v>4.5599999999999998E-3</v>
      </c>
      <c r="K68">
        <v>66</v>
      </c>
      <c r="L68">
        <v>100000</v>
      </c>
      <c r="M68">
        <v>1090</v>
      </c>
      <c r="N68">
        <v>1.09E-2</v>
      </c>
    </row>
    <row r="69" spans="1:14" x14ac:dyDescent="0.3">
      <c r="A69">
        <v>67</v>
      </c>
      <c r="B69">
        <v>100000</v>
      </c>
      <c r="C69">
        <v>225</v>
      </c>
      <c r="D69">
        <v>2.2499999999999998E-3</v>
      </c>
      <c r="F69">
        <v>67</v>
      </c>
      <c r="G69">
        <v>100000</v>
      </c>
      <c r="H69">
        <v>52</v>
      </c>
      <c r="I69">
        <v>5.1999999999999995E-4</v>
      </c>
      <c r="K69">
        <v>67</v>
      </c>
      <c r="L69">
        <v>100000</v>
      </c>
      <c r="M69">
        <v>426</v>
      </c>
      <c r="N69">
        <v>4.2599999999999999E-3</v>
      </c>
    </row>
    <row r="70" spans="1:14" x14ac:dyDescent="0.3">
      <c r="A70">
        <v>68</v>
      </c>
      <c r="B70">
        <v>100000</v>
      </c>
      <c r="C70">
        <v>548</v>
      </c>
      <c r="D70">
        <v>5.4799999999999996E-3</v>
      </c>
      <c r="F70">
        <v>68</v>
      </c>
      <c r="G70">
        <v>100000</v>
      </c>
      <c r="H70">
        <v>132</v>
      </c>
      <c r="I70">
        <v>1.32E-3</v>
      </c>
      <c r="K70">
        <v>68</v>
      </c>
      <c r="L70">
        <v>100000</v>
      </c>
      <c r="M70">
        <v>1199</v>
      </c>
      <c r="N70">
        <v>1.1990000000000001E-2</v>
      </c>
    </row>
    <row r="71" spans="1:14" x14ac:dyDescent="0.3">
      <c r="A71">
        <v>69</v>
      </c>
      <c r="B71">
        <v>100000</v>
      </c>
      <c r="C71">
        <v>454</v>
      </c>
      <c r="D71">
        <v>4.5399999999999998E-3</v>
      </c>
      <c r="F71">
        <v>69</v>
      </c>
      <c r="G71">
        <v>100000</v>
      </c>
      <c r="H71">
        <v>302</v>
      </c>
      <c r="I71">
        <v>3.0200000000000001E-3</v>
      </c>
      <c r="K71">
        <v>69</v>
      </c>
      <c r="L71">
        <v>100000</v>
      </c>
      <c r="M71">
        <v>538</v>
      </c>
      <c r="N71">
        <v>5.3800000000000002E-3</v>
      </c>
    </row>
    <row r="72" spans="1:14" x14ac:dyDescent="0.3">
      <c r="A72">
        <v>70</v>
      </c>
      <c r="B72">
        <v>100000</v>
      </c>
      <c r="C72">
        <v>663</v>
      </c>
      <c r="D72">
        <v>6.6299999999999996E-3</v>
      </c>
      <c r="F72">
        <v>70</v>
      </c>
      <c r="G72">
        <v>100000</v>
      </c>
      <c r="H72">
        <v>537</v>
      </c>
      <c r="I72">
        <v>5.3699999999999998E-3</v>
      </c>
      <c r="K72">
        <v>70</v>
      </c>
      <c r="L72">
        <v>100000</v>
      </c>
      <c r="M72">
        <v>183</v>
      </c>
      <c r="N72">
        <v>1.83E-3</v>
      </c>
    </row>
    <row r="73" spans="1:14" x14ac:dyDescent="0.3">
      <c r="A73">
        <v>71</v>
      </c>
      <c r="B73">
        <v>100000</v>
      </c>
      <c r="C73">
        <v>429</v>
      </c>
      <c r="D73">
        <v>4.2900000000000004E-3</v>
      </c>
      <c r="F73">
        <v>71</v>
      </c>
      <c r="G73">
        <v>100000</v>
      </c>
      <c r="H73">
        <v>613</v>
      </c>
      <c r="I73">
        <v>6.13E-3</v>
      </c>
      <c r="K73">
        <v>71</v>
      </c>
      <c r="L73">
        <v>100000</v>
      </c>
      <c r="M73">
        <v>139</v>
      </c>
      <c r="N73">
        <v>1.39E-3</v>
      </c>
    </row>
    <row r="74" spans="1:14" x14ac:dyDescent="0.3">
      <c r="A74">
        <v>72</v>
      </c>
      <c r="B74">
        <v>100000</v>
      </c>
      <c r="C74">
        <v>514</v>
      </c>
      <c r="D74">
        <v>5.1399999999999996E-3</v>
      </c>
      <c r="F74">
        <v>72</v>
      </c>
      <c r="G74">
        <v>100000</v>
      </c>
      <c r="H74">
        <v>356</v>
      </c>
      <c r="I74">
        <v>3.5599999999999998E-3</v>
      </c>
      <c r="K74">
        <v>72</v>
      </c>
      <c r="L74">
        <v>100000</v>
      </c>
      <c r="M74">
        <v>341</v>
      </c>
      <c r="N74">
        <v>3.4099999999999998E-3</v>
      </c>
    </row>
    <row r="75" spans="1:14" x14ac:dyDescent="0.3">
      <c r="A75">
        <v>73</v>
      </c>
      <c r="B75">
        <v>100000</v>
      </c>
      <c r="C75">
        <v>670</v>
      </c>
      <c r="D75">
        <v>6.7000000000000002E-3</v>
      </c>
      <c r="F75">
        <v>73</v>
      </c>
      <c r="G75">
        <v>100000</v>
      </c>
      <c r="H75">
        <v>404</v>
      </c>
      <c r="I75">
        <v>4.0400000000000002E-3</v>
      </c>
      <c r="K75">
        <v>73</v>
      </c>
      <c r="L75">
        <v>100000</v>
      </c>
      <c r="M75">
        <v>958</v>
      </c>
      <c r="N75">
        <v>9.58E-3</v>
      </c>
    </row>
    <row r="76" spans="1:14" x14ac:dyDescent="0.3">
      <c r="A76">
        <v>74</v>
      </c>
      <c r="B76">
        <v>100000</v>
      </c>
      <c r="C76">
        <v>156</v>
      </c>
      <c r="D76">
        <v>1.56E-3</v>
      </c>
      <c r="F76">
        <v>74</v>
      </c>
      <c r="G76">
        <v>100000</v>
      </c>
      <c r="H76">
        <v>650</v>
      </c>
      <c r="I76">
        <v>6.4999999999999997E-3</v>
      </c>
      <c r="K76">
        <v>74</v>
      </c>
      <c r="L76">
        <v>100000</v>
      </c>
      <c r="M76">
        <v>495</v>
      </c>
      <c r="N76">
        <v>4.9500000000000004E-3</v>
      </c>
    </row>
    <row r="77" spans="1:14" x14ac:dyDescent="0.3">
      <c r="A77">
        <v>75</v>
      </c>
      <c r="B77">
        <v>100000</v>
      </c>
      <c r="C77">
        <v>387</v>
      </c>
      <c r="D77">
        <v>3.8700000000000002E-3</v>
      </c>
      <c r="F77">
        <v>75</v>
      </c>
      <c r="G77">
        <v>100000</v>
      </c>
      <c r="H77">
        <v>517</v>
      </c>
      <c r="I77">
        <v>5.1700000000000001E-3</v>
      </c>
      <c r="K77">
        <v>75</v>
      </c>
      <c r="L77">
        <v>100000</v>
      </c>
      <c r="M77">
        <v>141</v>
      </c>
      <c r="N77">
        <v>1.41E-3</v>
      </c>
    </row>
    <row r="78" spans="1:14" x14ac:dyDescent="0.3">
      <c r="A78">
        <v>76</v>
      </c>
      <c r="B78">
        <v>100000</v>
      </c>
      <c r="C78">
        <v>568</v>
      </c>
      <c r="D78">
        <v>5.6800000000000002E-3</v>
      </c>
      <c r="F78">
        <v>76</v>
      </c>
      <c r="G78">
        <v>100000</v>
      </c>
      <c r="H78">
        <v>223</v>
      </c>
      <c r="I78">
        <v>2.2300000000000002E-3</v>
      </c>
      <c r="K78">
        <v>76</v>
      </c>
      <c r="L78">
        <v>100000</v>
      </c>
      <c r="M78">
        <v>1022</v>
      </c>
      <c r="N78">
        <v>1.022E-2</v>
      </c>
    </row>
    <row r="79" spans="1:14" x14ac:dyDescent="0.3">
      <c r="A79">
        <v>77</v>
      </c>
      <c r="B79">
        <v>100000</v>
      </c>
      <c r="C79">
        <v>680</v>
      </c>
      <c r="D79">
        <v>6.7999999999999996E-3</v>
      </c>
      <c r="F79">
        <v>77</v>
      </c>
      <c r="G79">
        <v>100000</v>
      </c>
      <c r="H79">
        <v>361</v>
      </c>
      <c r="I79">
        <v>3.6099999999999999E-3</v>
      </c>
      <c r="K79">
        <v>77</v>
      </c>
      <c r="L79">
        <v>100000</v>
      </c>
      <c r="M79">
        <v>92</v>
      </c>
      <c r="N79">
        <v>9.2000000000000003E-4</v>
      </c>
    </row>
    <row r="80" spans="1:14" x14ac:dyDescent="0.3">
      <c r="A80">
        <v>78</v>
      </c>
      <c r="B80">
        <v>100000</v>
      </c>
      <c r="C80">
        <v>117</v>
      </c>
      <c r="D80">
        <v>1.17E-3</v>
      </c>
      <c r="F80">
        <v>78</v>
      </c>
      <c r="G80">
        <v>100000</v>
      </c>
      <c r="H80">
        <v>559</v>
      </c>
      <c r="I80">
        <v>5.5900000000000004E-3</v>
      </c>
      <c r="K80">
        <v>78</v>
      </c>
      <c r="L80">
        <v>100000</v>
      </c>
      <c r="M80">
        <v>609</v>
      </c>
      <c r="N80">
        <v>6.0899999999999999E-3</v>
      </c>
    </row>
    <row r="81" spans="1:14" x14ac:dyDescent="0.3">
      <c r="A81">
        <v>79</v>
      </c>
      <c r="B81">
        <v>100000</v>
      </c>
      <c r="C81">
        <v>579</v>
      </c>
      <c r="D81">
        <v>5.79E-3</v>
      </c>
      <c r="F81">
        <v>79</v>
      </c>
      <c r="G81">
        <v>100000</v>
      </c>
      <c r="H81">
        <v>307</v>
      </c>
      <c r="I81">
        <v>3.0699999999999998E-3</v>
      </c>
      <c r="K81">
        <v>79</v>
      </c>
      <c r="L81">
        <v>100000</v>
      </c>
      <c r="M81">
        <v>995</v>
      </c>
      <c r="N81">
        <v>9.9500000000000005E-3</v>
      </c>
    </row>
    <row r="82" spans="1:14" x14ac:dyDescent="0.3">
      <c r="A82">
        <v>80</v>
      </c>
      <c r="B82">
        <v>100000</v>
      </c>
      <c r="C82">
        <v>213</v>
      </c>
      <c r="D82">
        <v>2.1299999999999999E-3</v>
      </c>
      <c r="F82">
        <v>80</v>
      </c>
      <c r="G82">
        <v>100000</v>
      </c>
      <c r="H82">
        <v>157</v>
      </c>
      <c r="I82">
        <v>1.57E-3</v>
      </c>
      <c r="K82">
        <v>80</v>
      </c>
      <c r="L82">
        <v>100000</v>
      </c>
      <c r="M82">
        <v>712</v>
      </c>
      <c r="N82">
        <v>7.1199999999999996E-3</v>
      </c>
    </row>
    <row r="83" spans="1:14" x14ac:dyDescent="0.3">
      <c r="A83">
        <v>81</v>
      </c>
      <c r="B83">
        <v>100000</v>
      </c>
      <c r="C83">
        <v>101</v>
      </c>
      <c r="D83">
        <v>1.01E-3</v>
      </c>
      <c r="F83">
        <v>81</v>
      </c>
      <c r="G83">
        <v>100000</v>
      </c>
      <c r="H83">
        <v>486</v>
      </c>
      <c r="I83">
        <v>4.8599999999999997E-3</v>
      </c>
      <c r="K83">
        <v>81</v>
      </c>
      <c r="L83">
        <v>100000</v>
      </c>
      <c r="M83">
        <v>934</v>
      </c>
      <c r="N83">
        <v>9.3399999999999993E-3</v>
      </c>
    </row>
    <row r="84" spans="1:14" x14ac:dyDescent="0.3">
      <c r="A84">
        <v>82</v>
      </c>
      <c r="B84">
        <v>100000</v>
      </c>
      <c r="C84">
        <v>240</v>
      </c>
      <c r="D84">
        <v>2.3999999999999998E-3</v>
      </c>
      <c r="F84">
        <v>82</v>
      </c>
      <c r="G84">
        <v>100000</v>
      </c>
      <c r="H84">
        <v>36</v>
      </c>
      <c r="I84">
        <v>3.6000000000000002E-4</v>
      </c>
      <c r="K84">
        <v>82</v>
      </c>
      <c r="L84">
        <v>100000</v>
      </c>
      <c r="M84">
        <v>582</v>
      </c>
      <c r="N84">
        <v>5.8199999999999997E-3</v>
      </c>
    </row>
    <row r="85" spans="1:14" x14ac:dyDescent="0.3">
      <c r="A85">
        <v>83</v>
      </c>
      <c r="B85">
        <v>100000</v>
      </c>
      <c r="C85">
        <v>644</v>
      </c>
      <c r="D85">
        <v>6.4400000000000004E-3</v>
      </c>
      <c r="F85">
        <v>83</v>
      </c>
      <c r="G85">
        <v>100000</v>
      </c>
      <c r="H85">
        <v>277</v>
      </c>
      <c r="I85">
        <v>2.7699999999999999E-3</v>
      </c>
      <c r="K85">
        <v>83</v>
      </c>
      <c r="L85">
        <v>100000</v>
      </c>
      <c r="M85">
        <v>1166</v>
      </c>
      <c r="N85">
        <v>1.166E-2</v>
      </c>
    </row>
    <row r="86" spans="1:14" x14ac:dyDescent="0.3">
      <c r="A86">
        <v>84</v>
      </c>
      <c r="B86">
        <v>100000</v>
      </c>
      <c r="C86">
        <v>162</v>
      </c>
      <c r="D86">
        <v>1.6199999999999999E-3</v>
      </c>
      <c r="F86">
        <v>84</v>
      </c>
      <c r="G86">
        <v>100000</v>
      </c>
      <c r="H86">
        <v>382</v>
      </c>
      <c r="I86">
        <v>3.82E-3</v>
      </c>
      <c r="K86">
        <v>84</v>
      </c>
      <c r="L86">
        <v>100000</v>
      </c>
      <c r="M86">
        <v>17</v>
      </c>
      <c r="N86">
        <v>1.7000000000000001E-4</v>
      </c>
    </row>
    <row r="87" spans="1:14" x14ac:dyDescent="0.3">
      <c r="A87">
        <v>85</v>
      </c>
      <c r="B87">
        <v>100000</v>
      </c>
      <c r="C87">
        <v>529</v>
      </c>
      <c r="D87">
        <v>5.2900000000000004E-3</v>
      </c>
      <c r="F87">
        <v>85</v>
      </c>
      <c r="G87">
        <v>100000</v>
      </c>
      <c r="H87">
        <v>599</v>
      </c>
      <c r="I87">
        <v>5.9899999999999997E-3</v>
      </c>
      <c r="K87">
        <v>85</v>
      </c>
      <c r="L87">
        <v>100000</v>
      </c>
      <c r="M87">
        <v>614</v>
      </c>
      <c r="N87">
        <v>6.1399999999999996E-3</v>
      </c>
    </row>
    <row r="88" spans="1:14" x14ac:dyDescent="0.3">
      <c r="A88">
        <v>86</v>
      </c>
      <c r="B88">
        <v>100000</v>
      </c>
      <c r="C88">
        <v>180</v>
      </c>
      <c r="D88">
        <v>1.8E-3</v>
      </c>
      <c r="F88">
        <v>86</v>
      </c>
      <c r="G88">
        <v>100000</v>
      </c>
      <c r="H88">
        <v>554</v>
      </c>
      <c r="I88">
        <v>5.5399999999999998E-3</v>
      </c>
      <c r="K88">
        <v>86</v>
      </c>
      <c r="L88">
        <v>100000</v>
      </c>
      <c r="M88">
        <v>528</v>
      </c>
      <c r="N88">
        <v>5.28E-3</v>
      </c>
    </row>
    <row r="89" spans="1:14" x14ac:dyDescent="0.3">
      <c r="A89">
        <v>87</v>
      </c>
      <c r="B89">
        <v>100000</v>
      </c>
      <c r="C89">
        <v>597</v>
      </c>
      <c r="D89">
        <v>5.9699999999999996E-3</v>
      </c>
      <c r="F89">
        <v>87</v>
      </c>
      <c r="G89">
        <v>100000</v>
      </c>
      <c r="H89">
        <v>399</v>
      </c>
      <c r="I89">
        <v>3.9899999999999996E-3</v>
      </c>
      <c r="K89">
        <v>87</v>
      </c>
      <c r="L89">
        <v>100000</v>
      </c>
      <c r="M89">
        <v>850</v>
      </c>
      <c r="N89">
        <v>8.5000000000000006E-3</v>
      </c>
    </row>
    <row r="90" spans="1:14" x14ac:dyDescent="0.3">
      <c r="A90">
        <v>88</v>
      </c>
      <c r="B90">
        <v>100000</v>
      </c>
      <c r="C90">
        <v>497</v>
      </c>
      <c r="D90">
        <v>4.9699999999999996E-3</v>
      </c>
      <c r="F90">
        <v>88</v>
      </c>
      <c r="G90">
        <v>100000</v>
      </c>
      <c r="H90">
        <v>363</v>
      </c>
      <c r="I90">
        <v>3.63E-3</v>
      </c>
      <c r="K90">
        <v>88</v>
      </c>
      <c r="L90">
        <v>100000</v>
      </c>
      <c r="M90">
        <v>724</v>
      </c>
      <c r="N90">
        <v>7.2399999999999999E-3</v>
      </c>
    </row>
    <row r="91" spans="1:14" x14ac:dyDescent="0.3">
      <c r="A91">
        <v>89</v>
      </c>
      <c r="B91">
        <v>100000</v>
      </c>
      <c r="C91">
        <v>632</v>
      </c>
      <c r="D91">
        <v>6.3200000000000001E-3</v>
      </c>
      <c r="F91">
        <v>89</v>
      </c>
      <c r="G91">
        <v>100000</v>
      </c>
      <c r="H91">
        <v>648</v>
      </c>
      <c r="I91">
        <v>6.4799999999999996E-3</v>
      </c>
      <c r="K91">
        <v>89</v>
      </c>
      <c r="L91">
        <v>100000</v>
      </c>
      <c r="M91">
        <v>420</v>
      </c>
      <c r="N91">
        <v>4.1999999999999997E-3</v>
      </c>
    </row>
    <row r="92" spans="1:14" x14ac:dyDescent="0.3">
      <c r="A92">
        <v>90</v>
      </c>
      <c r="B92">
        <v>100000</v>
      </c>
      <c r="C92">
        <v>553</v>
      </c>
      <c r="D92">
        <v>5.5300000000000002E-3</v>
      </c>
      <c r="F92">
        <v>90</v>
      </c>
      <c r="G92">
        <v>100000</v>
      </c>
      <c r="H92">
        <v>380</v>
      </c>
      <c r="I92">
        <v>3.8E-3</v>
      </c>
      <c r="K92">
        <v>90</v>
      </c>
      <c r="L92">
        <v>100000</v>
      </c>
      <c r="M92">
        <v>512</v>
      </c>
      <c r="N92">
        <v>5.1200000000000004E-3</v>
      </c>
    </row>
    <row r="93" spans="1:14" x14ac:dyDescent="0.3">
      <c r="A93">
        <v>91</v>
      </c>
      <c r="B93">
        <v>100000</v>
      </c>
      <c r="C93">
        <v>58</v>
      </c>
      <c r="D93">
        <v>5.8E-4</v>
      </c>
      <c r="F93">
        <v>91</v>
      </c>
      <c r="G93">
        <v>100000</v>
      </c>
      <c r="H93">
        <v>124</v>
      </c>
      <c r="I93">
        <v>1.24E-3</v>
      </c>
      <c r="K93">
        <v>91</v>
      </c>
      <c r="L93">
        <v>100000</v>
      </c>
      <c r="M93">
        <v>777</v>
      </c>
      <c r="N93">
        <v>7.77E-3</v>
      </c>
    </row>
    <row r="94" spans="1:14" x14ac:dyDescent="0.3">
      <c r="A94">
        <v>92</v>
      </c>
      <c r="B94">
        <v>100000</v>
      </c>
      <c r="C94">
        <v>243</v>
      </c>
      <c r="D94">
        <v>2.4299999999999999E-3</v>
      </c>
      <c r="F94">
        <v>92</v>
      </c>
      <c r="G94">
        <v>100000</v>
      </c>
      <c r="H94">
        <v>205</v>
      </c>
      <c r="I94">
        <v>2.0500000000000002E-3</v>
      </c>
      <c r="K94">
        <v>92</v>
      </c>
      <c r="L94">
        <v>100000</v>
      </c>
      <c r="M94">
        <v>659</v>
      </c>
      <c r="N94">
        <v>6.5900000000000004E-3</v>
      </c>
    </row>
    <row r="95" spans="1:14" x14ac:dyDescent="0.3">
      <c r="A95">
        <v>93</v>
      </c>
      <c r="B95">
        <v>100000</v>
      </c>
      <c r="C95">
        <v>20</v>
      </c>
      <c r="D95">
        <v>2.0000000000000001E-4</v>
      </c>
      <c r="F95">
        <v>93</v>
      </c>
      <c r="G95">
        <v>100000</v>
      </c>
      <c r="H95">
        <v>535</v>
      </c>
      <c r="I95">
        <v>5.3499999999999997E-3</v>
      </c>
      <c r="K95">
        <v>93</v>
      </c>
      <c r="L95">
        <v>100000</v>
      </c>
      <c r="M95">
        <v>980</v>
      </c>
      <c r="N95">
        <v>9.7999999999999997E-3</v>
      </c>
    </row>
    <row r="96" spans="1:14" x14ac:dyDescent="0.3">
      <c r="A96">
        <v>94</v>
      </c>
      <c r="B96">
        <v>100000</v>
      </c>
      <c r="C96">
        <v>675</v>
      </c>
      <c r="D96">
        <v>6.7499999999999999E-3</v>
      </c>
      <c r="F96">
        <v>94</v>
      </c>
      <c r="G96">
        <v>100000</v>
      </c>
      <c r="H96">
        <v>62</v>
      </c>
      <c r="I96">
        <v>6.2E-4</v>
      </c>
      <c r="K96">
        <v>94</v>
      </c>
      <c r="L96">
        <v>100000</v>
      </c>
      <c r="M96">
        <v>707</v>
      </c>
      <c r="N96">
        <v>7.0699999999999999E-3</v>
      </c>
    </row>
    <row r="97" spans="1:14" x14ac:dyDescent="0.3">
      <c r="A97">
        <v>95</v>
      </c>
      <c r="B97">
        <v>100000</v>
      </c>
      <c r="C97">
        <v>147</v>
      </c>
      <c r="D97">
        <v>1.47E-3</v>
      </c>
      <c r="F97">
        <v>95</v>
      </c>
      <c r="G97">
        <v>100000</v>
      </c>
      <c r="H97">
        <v>157</v>
      </c>
      <c r="I97">
        <v>1.57E-3</v>
      </c>
      <c r="K97">
        <v>95</v>
      </c>
      <c r="L97">
        <v>100000</v>
      </c>
      <c r="M97">
        <v>1269</v>
      </c>
      <c r="N97">
        <v>1.269E-2</v>
      </c>
    </row>
    <row r="98" spans="1:14" x14ac:dyDescent="0.3">
      <c r="A98">
        <v>96</v>
      </c>
      <c r="B98">
        <v>100000</v>
      </c>
      <c r="C98">
        <v>364</v>
      </c>
      <c r="D98">
        <v>3.64E-3</v>
      </c>
      <c r="F98">
        <v>96</v>
      </c>
      <c r="G98">
        <v>100000</v>
      </c>
      <c r="H98">
        <v>31</v>
      </c>
      <c r="I98">
        <v>3.1E-4</v>
      </c>
      <c r="K98">
        <v>96</v>
      </c>
      <c r="L98">
        <v>100000</v>
      </c>
      <c r="M98">
        <v>285</v>
      </c>
      <c r="N98">
        <v>2.8500000000000001E-3</v>
      </c>
    </row>
    <row r="99" spans="1:14" x14ac:dyDescent="0.3">
      <c r="A99">
        <v>97</v>
      </c>
      <c r="B99">
        <v>100000</v>
      </c>
      <c r="C99">
        <v>607</v>
      </c>
      <c r="D99">
        <v>6.0699999999999999E-3</v>
      </c>
      <c r="F99">
        <v>97</v>
      </c>
      <c r="G99">
        <v>100000</v>
      </c>
      <c r="H99">
        <v>538</v>
      </c>
      <c r="I99">
        <v>5.3800000000000002E-3</v>
      </c>
      <c r="K99">
        <v>97</v>
      </c>
      <c r="L99">
        <v>100000</v>
      </c>
      <c r="M99">
        <v>175</v>
      </c>
      <c r="N99">
        <v>1.75E-3</v>
      </c>
    </row>
    <row r="100" spans="1:14" x14ac:dyDescent="0.3">
      <c r="A100">
        <v>98</v>
      </c>
      <c r="B100">
        <v>100000</v>
      </c>
      <c r="C100">
        <v>628</v>
      </c>
      <c r="D100">
        <v>6.28E-3</v>
      </c>
      <c r="F100">
        <v>98</v>
      </c>
      <c r="G100">
        <v>100000</v>
      </c>
      <c r="H100">
        <v>197</v>
      </c>
      <c r="I100">
        <v>1.97E-3</v>
      </c>
      <c r="K100">
        <v>98</v>
      </c>
      <c r="L100">
        <v>100000</v>
      </c>
      <c r="M100">
        <v>938</v>
      </c>
      <c r="N100">
        <v>9.3799999999999994E-3</v>
      </c>
    </row>
    <row r="101" spans="1:14" x14ac:dyDescent="0.3">
      <c r="A101">
        <v>99</v>
      </c>
      <c r="B101">
        <v>100000</v>
      </c>
      <c r="C101">
        <v>56</v>
      </c>
      <c r="D101">
        <v>5.5999999999999995E-4</v>
      </c>
      <c r="F101">
        <v>99</v>
      </c>
      <c r="G101">
        <v>100000</v>
      </c>
      <c r="H101">
        <v>630</v>
      </c>
      <c r="I101">
        <v>6.3E-3</v>
      </c>
      <c r="K101">
        <v>99</v>
      </c>
      <c r="L101">
        <v>100000</v>
      </c>
      <c r="M101">
        <v>483</v>
      </c>
      <c r="N101">
        <v>4.8300000000000001E-3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SHLinkedList_addat2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Wiśniewski</dc:creator>
  <cp:lastModifiedBy>Maksymilian Wiśniewski (272549)</cp:lastModifiedBy>
  <dcterms:created xsi:type="dcterms:W3CDTF">2024-03-30T10:45:29Z</dcterms:created>
  <dcterms:modified xsi:type="dcterms:W3CDTF">2024-03-30T11:15:58Z</dcterms:modified>
</cp:coreProperties>
</file>