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<sst xmlns="http://schemas.openxmlformats.org/spreadsheetml/2006/main" count="96" uniqueCount="61">
  <si>
    <t xml:space="preserve">ID</t>
  </si>
  <si>
    <t xml:space="preserve">Title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</si>
  <si>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</si>
  <si>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</si>
  <si>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</si>
  <si>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</si>
  <si>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</si>
  <si>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</si>
  <si>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</si>
  <si>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</si>
  <si>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</si>
  <si>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</si>
  <si>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</si>
  <si>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</si>
  <si>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</si>
  <si>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Login with valid credentials</t>
  </si>
  <si>
    <t xml:space="preserve">1. Login page is open.
2. User has valid credentials.</t>
  </si>
  <si>
    <t xml:space="preserve">User is redirected to products page on successful login.</t>
  </si>
  <si>
    <t xml:space="preserve">High</t>
  </si>
  <si>
    <t xml:space="preserve">Critical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</si>
  <si>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</si>
  <si>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</si>
  <si>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</si>
  <si>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</si>
  <si>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</si>
  <si>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Actual</t>
  </si>
  <si>
    <t xml:space="preserve">Login Module</t>
  </si>
  <si>
    <t xml:space="preserve">2026-06-21 22:12:05</t>
  </si>
  <si>
    <t xml:space="preserve">Login with invalid credentials</t>
  </si>
  <si>
    <t xml:space="preserve">1. Login page is open.</t>
  </si>
  <si>
    <t xml:space="preserve">1. Login blocked and error displayed</t>
  </si>
  <si>
    <t xml:space="preserve">Major</t>
  </si>
  <si>
    <t xml:space="preserve">2026-06-21 22:12:31</t>
  </si>
  <si>
    <t xml:space="preserve">Empty fields validation</t>
  </si>
  <si>
    <t xml:space="preserve">1. Validation message displayed.</t>
  </si>
  <si>
    <t xml:space="preserve">Negative</t>
  </si>
  <si>
    <t xml:space="preserve">2026-06-21 22:13:02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</si>
  <si>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</si>
  <si>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</si>
  <si>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</si>
  <si>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</si>
  <si>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</si>
  <si>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</si>
  <si>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1</t>
  </si>
  <si>
    <t xml:space="preserve">Enter username</t>
  </si>
  <si>
    <t xml:space="preserve">standard_user</t>
  </si>
  <si>
    <t xml:space="preserve">2</t>
  </si>
  <si>
    <t xml:space="preserve">Enter password</t>
  </si>
  <si>
    <t xml:space="preserve">secret_sauce</t>
  </si>
  <si>
    <t xml:space="preserve">3</t>
  </si>
  <si>
    <t xml:space="preserve">Click Login</t>
  </si>
  <si>
    <t xml:space="preserve">User redirected to Products page.</t>
  </si>
  <si>
    <t xml:space="preserve">Enter invalid username</t>
  </si>
  <si>
    <t xml:space="preserve">user123</t>
  </si>
  <si>
    <t xml:space="preserve">Enter invalid password</t>
  </si>
  <si>
    <t xml:space="preserve">password123</t>
  </si>
  <si>
    <t xml:space="preserve">Error message displayed and login blocked.</t>
  </si>
  <si>
    <t xml:space="preserve">Leave username empty</t>
  </si>
  <si>
    <t xml:space="preserve">blank</t>
  </si>
  <si>
    <t xml:space="preserve">Leave password empty</t>
  </si>
  <si>
    <t xml:space="preserve">Required validation message displayed.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</si>
</sst>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C9" activeCellId="0" sqref="C9"/>
    </sheetView>
  </sheetViews>
  <sheetFormatPr defaultColWidth="8.54296875" defaultRowHeight="13.8" zeroHeight="false" outlineLevelRow="0" outlineLevelCol="0"/>
  <cols>
    <col collapsed="false" customWidth="false" hidden="false" outlineLevel="0" max="1" min="1" style="1" width="8.53"/>
    <col collapsed="false" customWidth="true" hidden="false" outlineLevel="0" max="2" min="2" style="0" width="26.24"/>
    <col collapsed="false" customWidth="true" hidden="false" outlineLevel="0" max="3" min="3" style="1" width="26.9"/>
    <col collapsed="false" customWidth="true" hidden="false" outlineLevel="0" max="4" min="4" style="0" width="47.52"/>
    <col collapsed="false" customWidth="false" hidden="false" outlineLevel="0" max="5" min="5" style="1" width="8.6"/>
    <col collapsed="false" customWidth="true" hidden="false" outlineLevel="0" max="6" min="6" style="1" width="9.48"/>
    <col collapsed="false" customWidth="true" hidden="false" outlineLevel="0" max="7" min="7" style="0" width="10.81"/>
    <col collapsed="false" customWidth="true" hidden="false" outlineLevel="0" max="8" min="8" style="1" width="11.79"/>
    <col collapsed="false" customWidth="true" hidden="false" outlineLevel="0" max="11" min="11" style="0" width="16.98"/>
    <col collapsed="false" customWidth="true" hidden="false" outlineLevel="0" max="12" min="12" style="0" width="9.26"/>
    <col collapsed="false" customWidth="false" hidden="false" outlineLevel="0" max="13" min="13" style="1" width="8.53"/>
    <col collapsed="false" customWidth="true" hidden="false" outlineLevel="0" max="14" min="14" style="0" width="14.87"/>
    <col collapsed="false" customWidth="true" hidden="false" outlineLevel="0" max="15" min="15" style="1" width="19.51"/>
    <col collapsed="false" customWidth="true" hidden="false" outlineLevel="0" max="1024" min="1019" style="0" width="9.14"/>
  </cols>
  <sheetData>
    <row r="1" customFormat="false" ht="13.8" hidden="false" customHeight="false" outlineLevel="0" collapsed="false">
      <c r="A1" s="2"/>
      <c r="B1" s="2"/>
      <c r="C1" s="2"/>
      <c r="D1" s="3"/>
      <c r="E1" s="2"/>
      <c r="F1" s="2"/>
      <c r="G1" s="3"/>
      <c r="H1" s="2"/>
      <c r="I1" s="3"/>
      <c r="J1" s="3"/>
      <c r="K1" s="3"/>
      <c r="L1" s="3"/>
      <c r="M1" s="2"/>
      <c r="N1" s="3"/>
      <c r="O1" s="2"/>
    </row>
    <row r="2" customFormat="false" ht="13.8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customFormat="false" ht="28.35" hidden="false" customHeight="false" outlineLevel="0" collapsed="false">
      <c r="A3" s="6" t="n">
        <v>1</v>
      </c>
      <c r="B3" s="0" t="s">
        <v>15</v>
      </c>
      <c r="C3" s="7" t="s">
        <v>16</v>
      </c>
      <c r="D3" s="0" t="s">
        <v>17</v>
      </c>
      <c r="E3" s="1" t="s">
        <v>18</v>
      </c>
      <c r="F3" s="1" t="s">
        <v>19</v>
      </c>
      <c r="G3" s="0" t="s">
        <v>20</v>
      </c>
      <c r="H3" s="1" t="s">
        <v>21</v>
      </c>
      <c r="I3" s="0" t="s">
        <v>22</v>
      </c>
      <c r="J3" s="0" t="s">
        <v>23</v>
      </c>
      <c r="K3" s="0" t="s">
        <v>24</v>
      </c>
      <c r="L3" s="0" t="s">
        <v>25</v>
      </c>
      <c r="M3" s="1" t="n">
        <v>1</v>
      </c>
      <c r="N3" s="0" t="s">
        <v>26</v>
      </c>
      <c r="O3" s="1" t="s">
        <v>27</v>
      </c>
    </row>
    <row r="5" customFormat="false" ht="13.8" hidden="false" customHeight="false" outlineLevel="0" collapsed="false">
      <c r="A5" s="6" t="n">
        <v>2</v>
      </c>
      <c r="B5" s="0" t="s">
        <v>28</v>
      </c>
      <c r="C5" s="1" t="s">
        <v>29</v>
      </c>
      <c r="D5" s="0" t="s">
        <v>30</v>
      </c>
      <c r="E5" s="1" t="s">
        <v>18</v>
      </c>
      <c r="F5" s="1" t="s">
        <v>31</v>
      </c>
      <c r="G5" s="0" t="s">
        <v>20</v>
      </c>
      <c r="H5" s="1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1" t="n">
        <v>1</v>
      </c>
      <c r="N5" s="0" t="s">
        <v>26</v>
      </c>
      <c r="O5" s="1" t="s">
        <v>32</v>
      </c>
    </row>
    <row r="7" customFormat="false" ht="13.8" hidden="false" customHeight="false" outlineLevel="0" collapsed="false">
      <c r="A7" s="6" t="n">
        <v>3</v>
      </c>
      <c r="B7" s="0" t="s">
        <v>33</v>
      </c>
      <c r="C7" s="1" t="s">
        <v>29</v>
      </c>
      <c r="D7" s="0" t="s">
        <v>34</v>
      </c>
      <c r="E7" s="1" t="s">
        <v>18</v>
      </c>
      <c r="F7" s="1" t="s">
        <v>31</v>
      </c>
      <c r="G7" s="0" t="s">
        <v>35</v>
      </c>
      <c r="H7" s="1" t="s">
        <v>21</v>
      </c>
      <c r="I7" s="0" t="s">
        <v>22</v>
      </c>
      <c r="J7" s="0" t="s">
        <v>23</v>
      </c>
      <c r="K7" s="0" t="s">
        <v>24</v>
      </c>
      <c r="L7" s="0" t="s">
        <v>25</v>
      </c>
      <c r="M7" s="1" t="n">
        <v>1</v>
      </c>
      <c r="N7" s="0" t="s">
        <v>26</v>
      </c>
      <c r="O7" s="1" t="s">
        <v>36</v>
      </c>
    </row>
    <row r="8" customFormat="false" ht="13.8" hidden="false" customHeight="false" outlineLevel="0" collapsed="false">
      <c r="E8" s="0"/>
      <c r="F8" s="0"/>
      <c r="H8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</row>
    <row r="2" customFormat="false" ht="14.25" hidden="false" customHeight="false" outlineLevel="0" collapsed="false">
      <c r="A2" s="0" t="s">
        <v>43</v>
      </c>
      <c r="B2" s="0" t="s">
        <v>43</v>
      </c>
      <c r="C2" s="0" t="s">
        <v>44</v>
      </c>
      <c r="D2" s="0" t="s">
        <v>45</v>
      </c>
      <c r="F2" s="8" t="b">
        <f aca="false">FALSE()</f>
        <v>0</v>
      </c>
    </row>
    <row r="3" customFormat="false" ht="14.25" hidden="false" customHeight="false" outlineLevel="0" collapsed="false">
      <c r="A3" s="0" t="s">
        <v>43</v>
      </c>
      <c r="B3" s="0" t="s">
        <v>46</v>
      </c>
      <c r="C3" s="0" t="s">
        <v>47</v>
      </c>
      <c r="D3" s="0" t="s">
        <v>48</v>
      </c>
      <c r="F3" s="8" t="b">
        <f aca="false">FALSE()</f>
        <v>0</v>
      </c>
    </row>
    <row r="4" customFormat="false" ht="14.25" hidden="false" customHeight="false" outlineLevel="0" collapsed="false">
      <c r="A4" s="0" t="s">
        <v>43</v>
      </c>
      <c r="B4" s="0" t="s">
        <v>49</v>
      </c>
      <c r="C4" s="0" t="s">
        <v>50</v>
      </c>
      <c r="E4" s="0" t="s">
        <v>51</v>
      </c>
      <c r="F4" s="8" t="b">
        <f aca="false">FALSE()</f>
        <v>0</v>
      </c>
    </row>
    <row r="5" customFormat="false" ht="14.25" hidden="false" customHeight="false" outlineLevel="0" collapsed="false">
      <c r="A5" s="0" t="s">
        <v>46</v>
      </c>
      <c r="B5" s="0" t="s">
        <v>43</v>
      </c>
      <c r="C5" s="0" t="s">
        <v>52</v>
      </c>
      <c r="D5" s="0" t="s">
        <v>53</v>
      </c>
      <c r="F5" s="8" t="b">
        <f aca="false">FALSE()</f>
        <v>0</v>
      </c>
    </row>
    <row r="6" customFormat="false" ht="14.25" hidden="false" customHeight="false" outlineLevel="0" collapsed="false">
      <c r="A6" s="0" t="s">
        <v>46</v>
      </c>
      <c r="B6" s="0" t="s">
        <v>46</v>
      </c>
      <c r="C6" s="0" t="s">
        <v>54</v>
      </c>
      <c r="D6" s="0" t="s">
        <v>55</v>
      </c>
      <c r="F6" s="8" t="b">
        <f aca="false">FALSE()</f>
        <v>0</v>
      </c>
    </row>
    <row r="7" customFormat="false" ht="14.25" hidden="false" customHeight="false" outlineLevel="0" collapsed="false">
      <c r="A7" s="0" t="s">
        <v>46</v>
      </c>
      <c r="B7" s="0" t="s">
        <v>49</v>
      </c>
      <c r="C7" s="0" t="s">
        <v>50</v>
      </c>
      <c r="E7" s="0" t="s">
        <v>56</v>
      </c>
      <c r="F7" s="8" t="b">
        <f aca="false">FALSE()</f>
        <v>0</v>
      </c>
    </row>
    <row r="8" customFormat="false" ht="14.25" hidden="false" customHeight="false" outlineLevel="0" collapsed="false">
      <c r="A8" s="0" t="s">
        <v>49</v>
      </c>
      <c r="B8" s="0" t="s">
        <v>43</v>
      </c>
      <c r="C8" s="0" t="s">
        <v>57</v>
      </c>
      <c r="D8" s="0" t="s">
        <v>58</v>
      </c>
      <c r="F8" s="8" t="b">
        <f aca="false">FALSE()</f>
        <v>0</v>
      </c>
    </row>
    <row r="9" customFormat="false" ht="14.25" hidden="false" customHeight="false" outlineLevel="0" collapsed="false">
      <c r="A9" s="0" t="s">
        <v>49</v>
      </c>
      <c r="B9" s="0" t="s">
        <v>46</v>
      </c>
      <c r="C9" s="0" t="s">
        <v>59</v>
      </c>
      <c r="D9" s="0" t="s">
        <v>58</v>
      </c>
      <c r="F9" s="8" t="b">
        <f aca="false">FALSE()</f>
        <v>0</v>
      </c>
    </row>
    <row r="10" customFormat="false" ht="14.25" hidden="false" customHeight="false" outlineLevel="0" collapsed="false">
      <c r="A10" s="0" t="s">
        <v>49</v>
      </c>
      <c r="B10" s="0" t="s">
        <v>49</v>
      </c>
      <c r="C10" s="0" t="s">
        <v>50</v>
      </c>
      <c r="E10" s="0" t="s">
        <v>60</v>
      </c>
      <c r="F10" s="8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2026-06-22T20:15:48Z</dcterms:created>
  <dc:creator>Unknown Creator</dc:creator>
  <dc:description/>
  <dc:language>en-US</dc:language>
  <cp:lastModifiedBy/>
  <dcterms:modified xsi:type="dcterms:W3CDTF">2026-06-23T20:13:21Z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