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<sst xmlns="http://schemas.openxmlformats.org/spreadsheetml/2006/main" count="79" uniqueCount="59">
  <si>
    <t xml:space="preserve">ID</t>
  </si>
  <si>
    <t xml:space="preserve">Title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</si>
  <si>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</si>
  <si>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</si>
  <si>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</si>
  <si>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</si>
  <si>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</si>
  <si>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</si>
  <si>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</si>
  <si>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</si>
  <si>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</si>
  <si>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</si>
  <si>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</si>
  <si>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</si>
  <si>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Created at</t>
  </si>
  <si>
    <t xml:space="preserve">Verify Added Items in Cart</t>
  </si>
  <si>
    <t xml:space="preserve">1. User is logged in successfully
2. Products page is displayed</t>
  </si>
  <si>
    <t xml:space="preserve">Selected item remains in cart</t>
  </si>
  <si>
    <t xml:space="preserve">High</t>
  </si>
  <si>
    <t xml:space="preserve">Major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</si>
  <si>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</si>
  <si>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</si>
  <si>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</si>
  <si>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</si>
  <si>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</si>
  <si>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</si>
  <si>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Shopping Cart Module</t>
  </si>
  <si>
    <t xml:space="preserve">2026-06-21 22:21:57</t>
  </si>
  <si>
    <t xml:space="preserve">Remove Item from Cart</t>
  </si>
  <si>
    <t xml:space="preserve">1. User logged in.
2. At least one item exists in cart.</t>
  </si>
  <si>
    <t xml:space="preserve">Cart remains empty or updated.</t>
  </si>
  <si>
    <t xml:space="preserve">Critical</t>
  </si>
  <si>
    <t xml:space="preserve">2026-06-21 22:22:17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</si>
  <si>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</si>
  <si>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</si>
  <si>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</si>
  <si>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</si>
  <si>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</si>
  <si>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</si>
  <si>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9</t>
  </si>
  <si>
    <t xml:space="preserve">1</t>
  </si>
  <si>
    <t xml:space="preserve">Select any product</t>
  </si>
  <si>
    <t xml:space="preserve">Sauce Labs Onesie</t>
  </si>
  <si>
    <t xml:space="preserve">2</t>
  </si>
  <si>
    <t xml:space="preserve">Click “Add to Cart”</t>
  </si>
  <si>
    <t xml:space="preserve">Selected product should appear in cart</t>
  </si>
  <si>
    <t xml:space="preserve">3</t>
  </si>
  <si>
    <t xml:space="preserve">Observe cart badge count</t>
  </si>
  <si>
    <t xml:space="preserve">art badge count should update correctly</t>
  </si>
  <si>
    <t xml:space="preserve">4</t>
  </si>
  <si>
    <t xml:space="preserve">Open Cart page</t>
  </si>
  <si>
    <t xml:space="preserve">Product details should match selected item</t>
  </si>
  <si>
    <t xml:space="preserve">10</t>
  </si>
  <si>
    <t xml:space="preserve">Sauce Labs Backpack</t>
  </si>
  <si>
    <t xml:space="preserve">Select existing product</t>
  </si>
  <si>
    <t xml:space="preserve">Click Remove</t>
  </si>
  <si>
    <t xml:space="preserve">Product should disappear from cart</t>
  </si>
  <si>
    <t xml:space="preserve">Observe cart page</t>
  </si>
  <si>
    <t xml:space="preserve">Cart badge should update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</si>
</sst>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29FCF"/>
        <bgColor rgb="FF969696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5390625" defaultRowHeight="13.8" zeroHeight="false" outlineLevelRow="0" outlineLevelCol="0"/>
  <cols>
    <col collapsed="false" customWidth="false" hidden="false" outlineLevel="0" max="1" min="1" style="1" width="8.53"/>
    <col collapsed="false" customWidth="true" hidden="false" outlineLevel="0" max="2" min="2" style="0" width="23.26"/>
    <col collapsed="false" customWidth="true" hidden="false" outlineLevel="0" max="3" min="3" style="0" width="28.45"/>
    <col collapsed="false" customWidth="true" hidden="false" outlineLevel="0" max="4" min="4" style="2" width="22.27"/>
    <col collapsed="false" customWidth="true" hidden="false" outlineLevel="0" max="5" min="5" style="1" width="9.15"/>
    <col collapsed="false" customWidth="true" hidden="false" outlineLevel="0" max="6" min="6" style="1" width="8.93"/>
    <col collapsed="false" customWidth="true" hidden="false" outlineLevel="0" max="8" min="8" style="0" width="12.23"/>
    <col collapsed="false" customWidth="false" hidden="false" outlineLevel="0" max="9" min="9" style="1" width="8.53"/>
    <col collapsed="false" customWidth="true" hidden="false" outlineLevel="0" max="10" min="10" style="1" width="8.7"/>
    <col collapsed="false" customWidth="true" hidden="false" outlineLevel="0" max="11" min="11" style="1" width="17.3"/>
    <col collapsed="false" customWidth="true" hidden="false" outlineLevel="0" max="12" min="12" style="1" width="9.37"/>
    <col collapsed="false" customWidth="false" hidden="false" outlineLevel="0" max="13" min="13" style="1" width="8.53"/>
    <col collapsed="false" customWidth="true" hidden="false" outlineLevel="0" max="14" min="14" style="0" width="19.85"/>
    <col collapsed="false" customWidth="true" hidden="false" outlineLevel="0" max="15" min="15" style="0" width="18.41"/>
    <col collapsed="false" customWidth="true" hidden="false" outlineLevel="0" max="1024" min="1019" style="0" width="9.14"/>
  </cols>
  <sheetData>
    <row r="1" customFormat="false" ht="13.8" hidden="false" customHeight="fals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4" t="s">
        <v>13</v>
      </c>
      <c r="O1" s="5" t="s">
        <v>14</v>
      </c>
    </row>
    <row r="2" customFormat="false" ht="28.35" hidden="false" customHeight="false" outlineLevel="0" collapsed="false">
      <c r="A2" s="6" t="n">
        <v>9</v>
      </c>
      <c r="B2" s="7" t="s">
        <v>15</v>
      </c>
      <c r="C2" s="8" t="s">
        <v>16</v>
      </c>
      <c r="D2" s="9" t="s">
        <v>17</v>
      </c>
      <c r="E2" s="10" t="s">
        <v>18</v>
      </c>
      <c r="F2" s="10" t="s">
        <v>19</v>
      </c>
      <c r="G2" s="7" t="s">
        <v>20</v>
      </c>
      <c r="H2" s="7" t="s">
        <v>21</v>
      </c>
      <c r="I2" s="10" t="s">
        <v>22</v>
      </c>
      <c r="J2" s="10" t="s">
        <v>23</v>
      </c>
      <c r="K2" s="10" t="s">
        <v>24</v>
      </c>
      <c r="L2" s="10" t="s">
        <v>25</v>
      </c>
      <c r="M2" s="10" t="n">
        <v>3</v>
      </c>
      <c r="N2" s="7" t="s">
        <v>26</v>
      </c>
      <c r="O2" s="7" t="s">
        <v>27</v>
      </c>
    </row>
    <row r="3" customFormat="false" ht="13.8" hidden="false" customHeight="false" outlineLevel="0" collapsed="false">
      <c r="A3" s="11"/>
      <c r="C3" s="8"/>
      <c r="D3" s="9"/>
    </row>
    <row r="4" customFormat="false" ht="41.75" hidden="false" customHeight="false" outlineLevel="0" collapsed="false">
      <c r="A4" s="6" t="n">
        <v>10</v>
      </c>
      <c r="B4" s="7" t="s">
        <v>28</v>
      </c>
      <c r="C4" s="8" t="s">
        <v>29</v>
      </c>
      <c r="D4" s="12" t="s">
        <v>30</v>
      </c>
      <c r="E4" s="10" t="s">
        <v>18</v>
      </c>
      <c r="F4" s="10" t="s">
        <v>31</v>
      </c>
      <c r="G4" s="7" t="s">
        <v>20</v>
      </c>
      <c r="H4" s="7" t="s">
        <v>21</v>
      </c>
      <c r="I4" s="10" t="s">
        <v>22</v>
      </c>
      <c r="J4" s="10" t="s">
        <v>23</v>
      </c>
      <c r="K4" s="10" t="s">
        <v>24</v>
      </c>
      <c r="L4" s="10" t="s">
        <v>25</v>
      </c>
      <c r="M4" s="10" t="n">
        <v>3</v>
      </c>
      <c r="N4" s="7" t="s">
        <v>26</v>
      </c>
      <c r="O4" s="7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33</v>
      </c>
      <c r="B1" s="0" t="s">
        <v>34</v>
      </c>
      <c r="C1" s="0" t="s">
        <v>35</v>
      </c>
      <c r="D1" s="0" t="s">
        <v>36</v>
      </c>
      <c r="E1" s="0" t="s">
        <v>37</v>
      </c>
      <c r="F1" s="0" t="s">
        <v>38</v>
      </c>
    </row>
    <row r="2" customFormat="false" ht="14.25" hidden="false" customHeight="false" outlineLevel="0" collapsed="false">
      <c r="A2" s="0" t="s">
        <v>39</v>
      </c>
      <c r="B2" s="0" t="s">
        <v>40</v>
      </c>
      <c r="C2" s="0" t="s">
        <v>41</v>
      </c>
      <c r="D2" s="0" t="s">
        <v>42</v>
      </c>
      <c r="F2" s="13" t="b">
        <f aca="false">FALSE()</f>
        <v>0</v>
      </c>
    </row>
    <row r="3" customFormat="false" ht="14.25" hidden="false" customHeight="false" outlineLevel="0" collapsed="false">
      <c r="A3" s="0" t="s">
        <v>39</v>
      </c>
      <c r="B3" s="0" t="s">
        <v>43</v>
      </c>
      <c r="C3" s="0" t="s">
        <v>44</v>
      </c>
      <c r="E3" s="0" t="s">
        <v>45</v>
      </c>
      <c r="F3" s="13" t="b">
        <f aca="false">FALSE()</f>
        <v>0</v>
      </c>
    </row>
    <row r="4" customFormat="false" ht="14.25" hidden="false" customHeight="false" outlineLevel="0" collapsed="false">
      <c r="A4" s="0" t="s">
        <v>39</v>
      </c>
      <c r="B4" s="0" t="s">
        <v>46</v>
      </c>
      <c r="C4" s="0" t="s">
        <v>47</v>
      </c>
      <c r="E4" s="0" t="s">
        <v>48</v>
      </c>
      <c r="F4" s="13" t="b">
        <f aca="false">FALSE()</f>
        <v>0</v>
      </c>
    </row>
    <row r="5" customFormat="false" ht="14.25" hidden="false" customHeight="false" outlineLevel="0" collapsed="false">
      <c r="A5" s="0" t="s">
        <v>39</v>
      </c>
      <c r="B5" s="0" t="s">
        <v>49</v>
      </c>
      <c r="C5" s="0" t="s">
        <v>50</v>
      </c>
      <c r="E5" s="0" t="s">
        <v>51</v>
      </c>
      <c r="F5" s="13" t="b">
        <f aca="false">FALSE()</f>
        <v>0</v>
      </c>
    </row>
    <row r="6" customFormat="false" ht="14.25" hidden="false" customHeight="false" outlineLevel="0" collapsed="false">
      <c r="A6" s="0" t="s">
        <v>52</v>
      </c>
      <c r="B6" s="0" t="s">
        <v>40</v>
      </c>
      <c r="C6" s="0" t="s">
        <v>50</v>
      </c>
      <c r="D6" s="0" t="s">
        <v>53</v>
      </c>
      <c r="F6" s="13" t="b">
        <f aca="false">FALSE()</f>
        <v>0</v>
      </c>
    </row>
    <row r="7" customFormat="false" ht="14.25" hidden="false" customHeight="false" outlineLevel="0" collapsed="false">
      <c r="A7" s="0" t="s">
        <v>52</v>
      </c>
      <c r="B7" s="0" t="s">
        <v>43</v>
      </c>
      <c r="C7" s="0" t="s">
        <v>54</v>
      </c>
      <c r="D7" s="0" t="s">
        <v>53</v>
      </c>
      <c r="F7" s="13" t="b">
        <f aca="false">FALSE()</f>
        <v>0</v>
      </c>
    </row>
    <row r="8" customFormat="false" ht="14.25" hidden="false" customHeight="false" outlineLevel="0" collapsed="false">
      <c r="A8" s="0" t="s">
        <v>52</v>
      </c>
      <c r="B8" s="0" t="s">
        <v>46</v>
      </c>
      <c r="C8" s="0" t="s">
        <v>55</v>
      </c>
      <c r="E8" s="0" t="s">
        <v>56</v>
      </c>
      <c r="F8" s="13" t="b">
        <f aca="false">FALSE()</f>
        <v>0</v>
      </c>
    </row>
    <row r="9" customFormat="false" ht="14.25" hidden="false" customHeight="false" outlineLevel="0" collapsed="false">
      <c r="A9" s="0" t="s">
        <v>52</v>
      </c>
      <c r="B9" s="0" t="s">
        <v>49</v>
      </c>
      <c r="C9" s="0" t="s">
        <v>57</v>
      </c>
      <c r="E9" s="0" t="s">
        <v>58</v>
      </c>
      <c r="F9" s="13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2026-06-23T21:36:46Z</dcterms:created>
  <dc:creator>Unknown Creator</dc:creator>
  <dc:description/>
  <dc:language>en-US</dc:language>
  <cp:lastModifiedBy/>
  <dcterms:modified xsi:type="dcterms:W3CDTF">2026-06-23T19:59:44Z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