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[19006658 | : ; J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BBR ——</t>
        </is>
      </c>
      <c r="B2" t="inlineStr">
        <is>
          <t>Prénom</t>
        </is>
      </c>
      <c r="C2" t="inlineStr">
        <is>
          <t>Séance 1</t>
        </is>
      </c>
      <c r="D2" t="inlineStr">
        <is>
          <t>Séance 2</t>
        </is>
      </c>
      <c r="E2" t="inlineStr">
        <is>
          <t>Séance 3</t>
        </is>
      </c>
      <c r="F2" t="inlineStr">
        <is>
          <t>Séance4 |</t>
        </is>
      </c>
      <c r="G2" t="inlineStr">
        <is>
          <t>Séa</t>
        </is>
      </c>
    </row>
    <row r="3">
      <c r="A3" t="inlineStr">
        <is>
          <t>ABDELOUAHED</t>
        </is>
      </c>
      <c r="B3" t="inlineStr">
        <is>
          <t>Pe aSa</t>
        </is>
      </c>
      <c r="C3" t="inlineStr">
        <is>
          <t>SS=—_]</t>
        </is>
      </c>
      <c r="D3" t="inlineStr">
        <is>
          <t>St ee</t>
        </is>
      </c>
      <c r="E3" t="inlineStr">
        <is>
          <t>ia |</t>
        </is>
      </c>
      <c r="F3" t="inlineStr">
        <is>
          <t>—</t>
        </is>
      </c>
      <c r="G3" t="inlineStr"/>
    </row>
    <row r="4">
      <c r="A4" t="inlineStr"/>
      <c r="B4" t="inlineStr">
        <is>
          <t>SOUFIANE</t>
        </is>
      </c>
      <c r="C4" t="inlineStr">
        <is>
          <t>BD</t>
        </is>
      </c>
      <c r="D4" t="inlineStr">
        <is>
          <t>Rafet ees</t>
        </is>
      </c>
      <c r="E4" t="inlineStr">
        <is>
          <t>Feeteaseureessatee) |</t>
        </is>
      </c>
      <c r="F4" t="inlineStr">
        <is>
          <t>Foe |</t>
        </is>
      </c>
      <c r="G4" t="inlineStr"/>
    </row>
    <row r="5">
      <c r="A5" t="inlineStr">
        <is>
          <t>ABOU-EL KASEM</t>
        </is>
      </c>
      <c r="B5" t="inlineStr">
        <is>
          <t>KENZA</t>
        </is>
      </c>
      <c r="C5" t="inlineStr">
        <is>
          <t>eee = RS</t>
        </is>
      </c>
      <c r="D5" t="inlineStr">
        <is>
          <t>fae =</t>
        </is>
      </c>
      <c r="E5" t="inlineStr">
        <is>
          <t>SSS</t>
        </is>
      </c>
      <c r="F5" t="inlineStr">
        <is>
          <t>eye |</t>
        </is>
      </c>
      <c r="G5" t="inlineStr"/>
    </row>
    <row r="6">
      <c r="A6" t="inlineStr">
        <is>
          <t>JAHMYTTOU</t>
        </is>
      </c>
      <c r="B6" t="inlineStr">
        <is>
          <t>AYA 2</t>
        </is>
      </c>
      <c r="C6" t="inlineStr">
        <is>
          <t>Ross</t>
        </is>
      </c>
      <c r="D6" t="inlineStr">
        <is>
          <t>PERS</t>
        </is>
      </c>
      <c r="E6" t="inlineStr">
        <is>
          <t>ES ao eter</t>
        </is>
      </c>
      <c r="F6" t="inlineStr">
        <is>
          <t>(ee)</t>
        </is>
      </c>
      <c r="G6" t="inlineStr"/>
    </row>
    <row r="7">
      <c r="A7" t="inlineStr">
        <is>
          <t>AIDOUNE aaa</t>
        </is>
      </c>
      <c r="B7" t="inlineStr">
        <is>
          <t>IBTISSAM</t>
        </is>
      </c>
      <c r="C7" t="inlineStr">
        <is>
          <t>he Sea</t>
        </is>
      </c>
      <c r="D7" t="inlineStr">
        <is>
          <t>Satta</t>
        </is>
      </c>
      <c r="E7" t="inlineStr">
        <is>
          <t>ess</t>
        </is>
      </c>
      <c r="F7" t="inlineStr">
        <is>
          <t>Se ey SE</t>
        </is>
      </c>
      <c r="G7" t="inlineStr"/>
    </row>
    <row r="8">
      <c r="A8" t="inlineStr">
        <is>
          <t>ALAZAM</t>
        </is>
      </c>
      <c r="B8" t="inlineStr">
        <is>
          <t>TAREK</t>
        </is>
      </c>
      <c r="C8" t="inlineStr"/>
      <c r="D8" t="inlineStr">
        <is>
          <t>|</t>
        </is>
      </c>
      <c r="E8" t="inlineStr">
        <is>
          <t>or</t>
        </is>
      </c>
      <c r="F8" t="inlineStr">
        <is>
          <t>=</t>
        </is>
      </c>
      <c r="G8" t="inlineStr"/>
    </row>
    <row r="9">
      <c r="A9" t="inlineStr">
        <is>
          <t>ALCAMSERS es)</t>
        </is>
      </c>
      <c r="B9" t="inlineStr">
        <is>
          <t>ELARBI |</t>
        </is>
      </c>
      <c r="C9" t="inlineStr">
        <is>
          <t>Sees</t>
        </is>
      </c>
      <c r="D9" t="inlineStr"/>
      <c r="E9" t="inlineStr">
        <is>
          <t>issiee ees) Cae</t>
        </is>
      </c>
      <c r="F9" t="inlineStr">
        <is>
          <t>SS</t>
        </is>
      </c>
      <c r="G9" t="inlineStr"/>
    </row>
    <row r="10">
      <c r="A10" t="inlineStr">
        <is>
          <t>ARIB</t>
        </is>
      </c>
      <c r="B10" t="inlineStr">
        <is>
          <t>AYMANE</t>
        </is>
      </c>
      <c r="C10" t="inlineStr">
        <is>
          <t>LSS</t>
        </is>
      </c>
      <c r="D10" t="inlineStr">
        <is>
          <t>pa he</t>
        </is>
      </c>
      <c r="E10" t="inlineStr">
        <is>
          <t>SS</t>
        </is>
      </c>
      <c r="F10" t="inlineStr"/>
      <c r="G10" t="inlineStr"/>
    </row>
    <row r="11">
      <c r="A11" t="inlineStr">
        <is>
          <t>AZZMAN</t>
        </is>
      </c>
      <c r="B11" t="inlineStr">
        <is>
          <t>NORELIMANE</t>
        </is>
      </c>
      <c r="C11" t="inlineStr">
        <is>
          <t>Se</t>
        </is>
      </c>
      <c r="D11" t="inlineStr">
        <is>
          <t>Bits al</t>
        </is>
      </c>
      <c r="E11" t="inlineStr">
        <is>
          <t>SSeS</t>
        </is>
      </c>
      <c r="F11" t="inlineStr">
        <is>
          <t>eee</t>
        </is>
      </c>
      <c r="G11" t="inlineStr"/>
    </row>
    <row r="12">
      <c r="A12" t="inlineStr">
        <is>
          <t>|AZZOUZ</t>
        </is>
      </c>
      <c r="B12" t="inlineStr">
        <is>
          <t>CHAIMAE</t>
        </is>
      </c>
      <c r="C12" t="inlineStr">
        <is>
          <t>ESS vesss&lt; |</t>
        </is>
      </c>
      <c r="D12" t="inlineStr">
        <is>
          <t>Sa</t>
        </is>
      </c>
      <c r="E12" t="inlineStr">
        <is>
          <t>Laer |</t>
        </is>
      </c>
      <c r="F12" t="inlineStr">
        <is>
          <t>if</t>
        </is>
      </c>
      <c r="G12" t="inlineStr"/>
    </row>
    <row r="13">
      <c r="A13" t="inlineStr"/>
      <c r="B13" t="inlineStr">
        <is>
          <t>AHLAM</t>
        </is>
      </c>
      <c r="C13" t="inlineStr"/>
      <c r="D13" t="inlineStr">
        <is>
          <t>om</t>
        </is>
      </c>
      <c r="E13" t="inlineStr">
        <is>
          <t>Peete S|</t>
        </is>
      </c>
      <c r="F13" t="inlineStr"/>
      <c r="G13" t="inlineStr"/>
    </row>
    <row r="14">
      <c r="A14" t="inlineStr">
        <is>
          <t>BENCHINE</t>
        </is>
      </c>
      <c r="B14" t="inlineStr">
        <is>
          <t>ABDELILAH</t>
        </is>
      </c>
      <c r="C14" t="inlineStr">
        <is>
          <t>SS</t>
        </is>
      </c>
      <c r="D14" t="inlineStr">
        <is>
          <t>=</t>
        </is>
      </c>
      <c r="E14" t="inlineStr"/>
      <c r="F14" t="inlineStr"/>
      <c r="G14" t="inlineStr"/>
    </row>
    <row r="15">
      <c r="A15" t="inlineStr">
        <is>
          <t>BENMGUIRIDA</t>
        </is>
      </c>
      <c r="B15" t="inlineStr">
        <is>
          <t>ANAS</t>
        </is>
      </c>
      <c r="C15" t="inlineStr">
        <is>
          <t>eS</t>
        </is>
      </c>
      <c r="D15" t="inlineStr"/>
      <c r="E15">
        <f>=</f>
        <v/>
      </c>
      <c r="F15" t="inlineStr"/>
      <c r="G15" t="inlineStr"/>
    </row>
    <row r="16">
      <c r="A16" t="inlineStr">
        <is>
          <t>/BERKOUKT i</t>
        </is>
      </c>
      <c r="B16" t="inlineStr">
        <is>
          <t>AMINE</t>
        </is>
      </c>
      <c r="C16" t="inlineStr">
        <is>
          <t>Cf</t>
        </is>
      </c>
      <c r="D16" t="inlineStr">
        <is>
          <t>Se</t>
        </is>
      </c>
      <c r="E16" t="inlineStr">
        <is>
          <t>a a. |</t>
        </is>
      </c>
      <c r="F16" t="inlineStr"/>
      <c r="G16" t="inlineStr"/>
    </row>
    <row r="17">
      <c r="A17" t="inlineStr">
        <is>
          <t>21011779</t>
        </is>
      </c>
      <c r="B17" t="inlineStr">
        <is>
          <t>|/BIGAGANE</t>
        </is>
      </c>
      <c r="C17" t="inlineStr">
        <is>
          <t>ABDELLAH |</t>
        </is>
      </c>
      <c r="D17" t="inlineStr">
        <is>
          <t>SSS</t>
        </is>
      </c>
      <c r="E17" t="inlineStr">
        <is>
          <t>ny~</t>
        </is>
      </c>
      <c r="F17" t="inlineStr">
        <is>
          <t>SEN</t>
        </is>
      </c>
      <c r="G17" t="inlineStr"/>
    </row>
    <row r="18">
      <c r="A18" t="inlineStr">
        <is>
          <t>20011005</t>
        </is>
      </c>
      <c r="B18" t="inlineStr">
        <is>
          <t>BOUHNINE</t>
        </is>
      </c>
      <c r="C18" t="inlineStr">
        <is>
          <t>SAFAA</t>
        </is>
      </c>
      <c r="D18" t="inlineStr">
        <is>
          <t>— SPs S|</t>
        </is>
      </c>
      <c r="E18" t="inlineStr">
        <is>
          <t>Eases SS]</t>
        </is>
      </c>
      <c r="F18" t="inlineStr">
        <is>
          <t>nF 2a, ee</t>
        </is>
      </c>
      <c r="G18" t="inlineStr"/>
    </row>
    <row r="19">
      <c r="A19" t="inlineStr">
        <is>
          <t>21002603</t>
        </is>
      </c>
      <c r="B19" t="inlineStr">
        <is>
          <t>BOUKER</t>
        </is>
      </c>
      <c r="C19" t="inlineStr">
        <is>
          <t>MOHAMMED</t>
        </is>
      </c>
      <c r="D19" t="inlineStr">
        <is>
          <t>SNS</t>
        </is>
      </c>
      <c r="E19" t="inlineStr">
        <is>
          <t>Sse</t>
        </is>
      </c>
      <c r="F19" t="inlineStr">
        <is>
          <t>Sy</t>
        </is>
      </c>
      <c r="G19" t="inlineStr"/>
    </row>
    <row r="20">
      <c r="A20" t="inlineStr">
        <is>
          <t>21010261</t>
        </is>
      </c>
      <c r="B20" t="inlineStr">
        <is>
          <t>BOULERBAH |</t>
        </is>
      </c>
      <c r="C20" t="inlineStr">
        <is>
          <t>YASSER</t>
        </is>
      </c>
      <c r="D20" t="inlineStr">
        <is>
          <t>St,</t>
        </is>
      </c>
      <c r="E20" t="inlineStr">
        <is>
          <t>NSS</t>
        </is>
      </c>
      <c r="F20" t="inlineStr">
        <is>
          <t>oe eis</t>
        </is>
      </c>
      <c r="G20" t="inlineStr"/>
    </row>
    <row r="21">
      <c r="A21" t="inlineStr">
        <is>
          <t>21011724</t>
        </is>
      </c>
      <c r="B21" t="inlineStr">
        <is>
          <t>BOUNOUAR</t>
        </is>
      </c>
      <c r="C21" t="inlineStr">
        <is>
          <t>MOHAMMED |</t>
        </is>
      </c>
      <c r="D21" t="inlineStr"/>
      <c r="E21" t="inlineStr">
        <is>
          <t>So</t>
        </is>
      </c>
      <c r="F21" t="inlineStr">
        <is>
          <t>—.</t>
        </is>
      </c>
      <c r="G21" t="inlineStr"/>
    </row>
    <row r="22">
      <c r="A22" t="inlineStr">
        <is>
          <t>21009025 )</t>
        </is>
      </c>
      <c r="B22" t="inlineStr">
        <is>
          <t>BOUSSAID.</t>
        </is>
      </c>
      <c r="C22" t="inlineStr">
        <is>
          <t>MERYEME</t>
        </is>
      </c>
      <c r="D22" t="inlineStr">
        <is>
          <t>SS</t>
        </is>
      </c>
      <c r="E22" t="inlineStr">
        <is>
          <t>SSS</t>
        </is>
      </c>
      <c r="F22" t="inlineStr"/>
      <c r="G22" t="inlineStr"/>
    </row>
    <row r="23">
      <c r="A23" t="inlineStr">
        <is>
          <t>21010326</t>
        </is>
      </c>
      <c r="B23" t="inlineStr">
        <is>
          <t>CHAIBERRAS |</t>
        </is>
      </c>
      <c r="C23" t="inlineStr">
        <is>
          <t>SOUHAIL</t>
        </is>
      </c>
      <c r="D23">
        <f>a</f>
        <v/>
      </c>
      <c r="E23" t="inlineStr">
        <is>
          <t>Ee</t>
        </is>
      </c>
      <c r="F23" t="inlineStr"/>
      <c r="G23" t="inlineStr"/>
    </row>
    <row r="24">
      <c r="A24" t="inlineStr">
        <is>
          <t>21010299</t>
        </is>
      </c>
      <c r="B24" t="inlineStr">
        <is>
          <t>‘CHERKI</t>
        </is>
      </c>
      <c r="C24" t="inlineStr">
        <is>
          <t>|HOUSSAM</t>
        </is>
      </c>
      <c r="D24" t="inlineStr">
        <is>
          <t>SE ee SS</t>
        </is>
      </c>
      <c r="E24" t="inlineStr">
        <is>
          <t>—_— .</t>
        </is>
      </c>
      <c r="F24" t="inlineStr"/>
      <c r="G24" t="inlineStr"/>
    </row>
    <row r="25">
      <c r="A25" t="inlineStr">
        <is>
          <t>21009475</t>
        </is>
      </c>
      <c r="B25" t="inlineStr">
        <is>
          <t>DAHBI</t>
        </is>
      </c>
      <c r="C25" t="inlineStr">
        <is>
          <t>MOAD</t>
        </is>
      </c>
      <c r="D25" t="inlineStr">
        <is>
          <t>Sea</t>
        </is>
      </c>
      <c r="E25" t="inlineStr">
        <is>
          <t>Seite</t>
        </is>
      </c>
      <c r="F25" t="inlineStr"/>
      <c r="G25" t="inlineStr"/>
    </row>
    <row r="26">
      <c r="A26" t="inlineStr">
        <is>
          <t>21010439 |</t>
        </is>
      </c>
      <c r="B26" t="inlineStr">
        <is>
          <t>/ECHCHRIKI a</t>
        </is>
      </c>
      <c r="C26" t="inlineStr">
        <is>
          <t>IMAD</t>
        </is>
      </c>
      <c r="D26" t="inlineStr">
        <is>
          <t>soc te aa TNS</t>
        </is>
      </c>
      <c r="E26" t="inlineStr">
        <is>
          <t>Vy</t>
        </is>
      </c>
      <c r="F26" t="inlineStr"/>
      <c r="G26" t="inlineStr"/>
    </row>
    <row r="27">
      <c r="A27" t="inlineStr">
        <is>
          <t>21010403</t>
        </is>
      </c>
      <c r="B27" t="inlineStr">
        <is>
          <t>EL ADNANI</t>
        </is>
      </c>
      <c r="C27" t="inlineStr">
        <is>
          <t>EL MEHDI .</t>
        </is>
      </c>
      <c r="D27" t="inlineStr">
        <is>
          <t>[eee</t>
        </is>
      </c>
      <c r="E27" t="inlineStr">
        <is>
          <t>Soe</t>
        </is>
      </c>
      <c r="F27" t="inlineStr"/>
      <c r="G27" t="inlineStr"/>
    </row>
    <row r="28">
      <c r="A28" t="inlineStr">
        <is>
          <t>21010379</t>
        </is>
      </c>
      <c r="B28" t="inlineStr">
        <is>
          <t>EL AIDI IDRISSI</t>
        </is>
      </c>
      <c r="C28" t="inlineStr">
        <is>
          <t>ACHRAF 2</t>
        </is>
      </c>
      <c r="D28">
        <f>~</f>
        <v/>
      </c>
      <c r="E28" t="inlineStr"/>
      <c r="F28" t="inlineStr"/>
      <c r="G28" t="inlineStr"/>
    </row>
    <row r="29">
      <c r="A29" t="inlineStr">
        <is>
          <t>21010272,</t>
        </is>
      </c>
      <c r="B29" t="inlineStr">
        <is>
          <t>‘EL AQUAD.</t>
        </is>
      </c>
      <c r="C29" t="inlineStr">
        <is>
          <t>QUAAIL SH</t>
        </is>
      </c>
      <c r="D29" t="inlineStr"/>
      <c r="E29" t="inlineStr"/>
      <c r="F29" t="inlineStr"/>
      <c r="G29" t="inlineStr"/>
    </row>
    <row r="30">
      <c r="A30" t="inlineStr">
        <is>
          <t>21010324</t>
        </is>
      </c>
      <c r="B30" t="inlineStr">
        <is>
          <t>EL BAKALI</t>
        </is>
      </c>
      <c r="C30" t="inlineStr">
        <is>
          <t>MALAK See</t>
        </is>
      </c>
      <c r="D30" t="inlineStr">
        <is>
          <t>a</t>
        </is>
      </c>
      <c r="E30" t="inlineStr"/>
      <c r="F30" t="inlineStr"/>
      <c r="G30" t="inlineStr"/>
    </row>
    <row r="31">
      <c r="A31" t="inlineStr">
        <is>
          <t>20007042</t>
        </is>
      </c>
      <c r="B31" t="inlineStr">
        <is>
          <t>EL FERCHOUNI</t>
        </is>
      </c>
      <c r="C31" t="inlineStr">
        <is>
          <t>SOUKAYNA. =)</t>
        </is>
      </c>
      <c r="D31" t="inlineStr"/>
      <c r="E31" t="inlineStr"/>
      <c r="F31" t="inlineStr"/>
      <c r="G31" t="inlineStr"/>
    </row>
    <row r="32">
      <c r="A32" t="inlineStr">
        <is>
          <t>21010274</t>
        </is>
      </c>
      <c r="B32" t="inlineStr">
        <is>
          <t>EL GARTI</t>
        </is>
      </c>
      <c r="C32" t="inlineStr">
        <is>
          <t>YASSINE are</t>
        </is>
      </c>
      <c r="D32" t="inlineStr"/>
      <c r="E32" t="inlineStr"/>
      <c r="F32" t="inlineStr"/>
      <c r="G32" t="inlineStr"/>
    </row>
    <row r="33">
      <c r="A33" t="inlineStr">
        <is>
          <t>21010319 |</t>
        </is>
      </c>
      <c r="B33" t="inlineStr">
        <is>
          <t>EL GHAZI — sae</t>
        </is>
      </c>
      <c r="C33" t="inlineStr">
        <is>
          <t>SILIA</t>
        </is>
      </c>
      <c r="D33" t="inlineStr"/>
      <c r="E33" t="inlineStr"/>
      <c r="F33" t="inlineStr"/>
      <c r="G33" t="inlineStr"/>
    </row>
    <row r="34">
      <c r="A34" t="inlineStr">
        <is>
          <t>19006658</t>
        </is>
      </c>
      <c r="B34" t="inlineStr">
        <is>
          <t>EL HARIRI |</t>
        </is>
      </c>
      <c r="C34" t="inlineStr">
        <is>
          <t>KENZA eS</t>
        </is>
      </c>
      <c r="D34" t="inlineStr"/>
      <c r="E34" t="inlineStr"/>
      <c r="F34" t="inlineStr"/>
      <c r="G34" t="inlineStr"/>
    </row>
    <row r="35">
      <c r="A35" t="inlineStr">
        <is>
          <t>2 Oe se. ee</t>
        </is>
      </c>
      <c r="B35" t="inlineStr"/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2025-05-27T14:02:05Z</dcterms:created>
  <dcterms:modified xmlns:dcterms="http://purl.org/dc/terms/" xmlns:xsi="http://www.w3.org/2001/XMLSchema-instance" xsi:type="dcterms:W3CDTF">2025-05-27T14:02:05Z</dcterms:modified>
</cp:coreProperties>
</file>