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1CD58997-7331-4912-9209-5410F8E225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<sst xmlns="http://schemas.openxmlformats.org/spreadsheetml/2006/main" count="50" uniqueCount="50">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</sst>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80.592652185572547</v>
      </c>
      <c r="C2">
        <v>1.8478562092849491</v>
      </c>
      <c r="D2">
        <v>0.80592652185572544</v>
      </c>
      <c r="E2">
        <v>0.76538082247926231</v>
      </c>
    </row>
    <row r="3" spans="1:5" x14ac:dyDescent="0.15">
      <c r="A3" t="s">
        <v>6</v>
      </c>
      <c r="B3">
        <v>78.525073746312685</v>
      </c>
      <c r="C3">
        <v>1.6667099800517149</v>
      </c>
      <c r="D3">
        <v>0.78525073746312679</v>
      </c>
      <c r="E3">
        <v>0.75434457698312385</v>
      </c>
    </row>
    <row r="4" spans="1:5" x14ac:dyDescent="0.15">
      <c r="A4" t="s">
        <v>7</v>
      </c>
      <c r="B4">
        <v>91.274838017629904</v>
      </c>
      <c r="C4">
        <v>0.74220318797178209</v>
      </c>
      <c r="D4">
        <v>0.91274838017629922</v>
      </c>
      <c r="E4">
        <v>0.89065625984844998</v>
      </c>
    </row>
    <row r="5" spans="1:5" x14ac:dyDescent="0.15">
      <c r="A5" t="s">
        <v>8</v>
      </c>
      <c r="B5">
        <v>78.55189058728881</v>
      </c>
      <c r="C5">
        <v>1.4071543652666849</v>
      </c>
      <c r="D5">
        <v>0.7855189058728882</v>
      </c>
      <c r="E5">
        <v>0.76142910720929313</v>
      </c>
    </row>
    <row r="6" spans="1:5" x14ac:dyDescent="0.15">
      <c r="A6" t="s">
        <v>9</v>
      </c>
      <c r="B6">
        <v>93.716814159292042</v>
      </c>
      <c r="C6">
        <v>0.34218585854347411</v>
      </c>
      <c r="D6">
        <v>0.93716814159292028</v>
      </c>
      <c r="E6">
        <v>0.92829875408743701</v>
      </c>
    </row>
    <row r="7" spans="1:5" x14ac:dyDescent="0.15">
      <c r="A7" t="s">
        <v>10</v>
      </c>
      <c r="B7">
        <v>96.25368731563421</v>
      </c>
      <c r="C7">
        <v>0.1277802968694918</v>
      </c>
      <c r="D7">
        <v>0.96253687315634218</v>
      </c>
      <c r="E7">
        <v>0.95950421524001706</v>
      </c>
    </row>
    <row r="8" spans="1:5" x14ac:dyDescent="0.15">
      <c r="A8" t="s">
        <v>11</v>
      </c>
      <c r="B8">
        <v>81.209439528023594</v>
      </c>
      <c r="C8">
        <v>1.362441718640143</v>
      </c>
      <c r="D8">
        <v>0.81209439528023597</v>
      </c>
      <c r="E8">
        <v>0.79655139191071189</v>
      </c>
    </row>
    <row r="9" spans="1:5" x14ac:dyDescent="0.15">
      <c r="A9" t="s">
        <v>12</v>
      </c>
      <c r="B9">
        <v>94.719764011799413</v>
      </c>
      <c r="C9">
        <v>0.89243420946788699</v>
      </c>
      <c r="D9">
        <v>0.94719764011799401</v>
      </c>
      <c r="E9">
        <v>0.94732919032647389</v>
      </c>
    </row>
    <row r="10" spans="1:5" x14ac:dyDescent="0.15">
      <c r="A10" t="s">
        <v>13</v>
      </c>
      <c r="B10">
        <v>86.194690265486727</v>
      </c>
      <c r="C10">
        <v>3.3734220534975821</v>
      </c>
      <c r="D10">
        <v>0.86194690265486729</v>
      </c>
      <c r="E10">
        <v>0.8292992107151399</v>
      </c>
    </row>
    <row r="11" spans="1:5" x14ac:dyDescent="0.15">
      <c r="A11" t="s">
        <v>14</v>
      </c>
      <c r="B11">
        <v>88.034152544572194</v>
      </c>
      <c r="C11">
        <v>0.37821493181315441</v>
      </c>
      <c r="D11">
        <v>0.88034152544572186</v>
      </c>
      <c r="E11">
        <v>0.86737127586736074</v>
      </c>
    </row>
    <row r="12" spans="1:5" x14ac:dyDescent="0.15">
      <c r="A12" t="s">
        <v>15</v>
      </c>
      <c r="B12">
        <v>87.463126843657818</v>
      </c>
      <c r="C12">
        <v>0.36887859002522688</v>
      </c>
      <c r="D12">
        <v>0.87463126843657812</v>
      </c>
      <c r="E12">
        <v>0.86412019355912828</v>
      </c>
    </row>
    <row r="13" spans="1:5" x14ac:dyDescent="0.15">
      <c r="A13" t="s">
        <v>16</v>
      </c>
      <c r="B13">
        <v>100</v>
      </c>
      <c r="C13">
        <v>2.4327330470889311E-3</v>
      </c>
      <c r="D13">
        <v>1</v>
      </c>
      <c r="E13">
        <v>1</v>
      </c>
    </row>
    <row r="14" spans="1:5" x14ac:dyDescent="0.15">
      <c r="A14" t="s">
        <v>17</v>
      </c>
      <c r="B14">
        <v>94.820370418429235</v>
      </c>
      <c r="C14">
        <v>0.29455742205640628</v>
      </c>
      <c r="D14">
        <v>0.94820370418429223</v>
      </c>
      <c r="E14">
        <v>0.94718976377075115</v>
      </c>
    </row>
    <row r="15" spans="1:5" x14ac:dyDescent="0.15">
      <c r="A15" t="s">
        <v>18</v>
      </c>
      <c r="B15">
        <v>83.657817109144545</v>
      </c>
      <c r="C15">
        <v>1.5448140339422971</v>
      </c>
      <c r="D15">
        <v>0.8365781710914455</v>
      </c>
      <c r="E15">
        <v>0.81881071828060781</v>
      </c>
    </row>
    <row r="16" spans="1:5" x14ac:dyDescent="0.15">
      <c r="A16" t="s">
        <v>19</v>
      </c>
      <c r="B16">
        <v>85.693215339233035</v>
      </c>
      <c r="C16">
        <v>1.6445130774131611</v>
      </c>
      <c r="D16">
        <v>0.85693215339233042</v>
      </c>
      <c r="E16">
        <v>0.84635698826977335</v>
      </c>
    </row>
    <row r="17" spans="1:5" x14ac:dyDescent="0.15">
      <c r="A17" t="s">
        <v>20</v>
      </c>
      <c r="B17">
        <v>90.442477876106196</v>
      </c>
      <c r="C17">
        <v>0.50491955768315733</v>
      </c>
      <c r="D17">
        <v>0.90442477876106186</v>
      </c>
      <c r="E17">
        <v>0.88723776003762489</v>
      </c>
    </row>
    <row r="18" spans="1:5" x14ac:dyDescent="0.15">
      <c r="A18" t="s">
        <v>21</v>
      </c>
      <c r="B18">
        <v>91.161601743959721</v>
      </c>
      <c r="C18">
        <v>0.68942376802526995</v>
      </c>
      <c r="D18">
        <v>0.91161601743959719</v>
      </c>
      <c r="E18">
        <v>0.88927478632725276</v>
      </c>
    </row>
    <row r="19" spans="1:5" x14ac:dyDescent="0.15">
      <c r="A19" t="s">
        <v>22</v>
      </c>
      <c r="B19">
        <v>98.643067846607664</v>
      </c>
      <c r="C19">
        <v>0.38313921635827353</v>
      </c>
      <c r="D19">
        <v>0.98643067846607679</v>
      </c>
      <c r="E19">
        <v>0.9860095556585643</v>
      </c>
    </row>
    <row r="20" spans="1:5" x14ac:dyDescent="0.15">
      <c r="A20" t="s">
        <v>23</v>
      </c>
      <c r="B20">
        <v>89.282779262796382</v>
      </c>
      <c r="C20">
        <v>1.4369335982312259</v>
      </c>
      <c r="D20">
        <v>0.89282779262796397</v>
      </c>
      <c r="E20">
        <v>0.87969966965592017</v>
      </c>
    </row>
    <row r="21" spans="1:5" x14ac:dyDescent="0.15">
      <c r="A21" t="s">
        <v>24</v>
      </c>
      <c r="B21">
        <v>94.837758112094392</v>
      </c>
      <c r="C21">
        <v>0.33107973201229141</v>
      </c>
      <c r="D21">
        <v>0.94837758112094384</v>
      </c>
      <c r="E21">
        <v>0.94044690831963362</v>
      </c>
    </row>
    <row r="22" spans="1:5" x14ac:dyDescent="0.15">
      <c r="A22" t="s">
        <v>25</v>
      </c>
      <c r="B22">
        <v>92.713864306784657</v>
      </c>
      <c r="C22">
        <v>0.66134862998238364</v>
      </c>
      <c r="D22">
        <v>0.92713864306784666</v>
      </c>
      <c r="E22">
        <v>0.90502998852734673</v>
      </c>
    </row>
    <row r="23" spans="1:5" x14ac:dyDescent="0.15">
      <c r="A23" t="s">
        <v>26</v>
      </c>
      <c r="B23">
        <v>89.174041297935105</v>
      </c>
      <c r="C23">
        <v>0.86635832670497537</v>
      </c>
      <c r="D23">
        <v>0.89174041297935103</v>
      </c>
      <c r="E23">
        <v>0.8659721775257132</v>
      </c>
    </row>
    <row r="24" spans="1:5" x14ac:dyDescent="0.15">
      <c r="A24" t="s">
        <v>27</v>
      </c>
      <c r="B24">
        <v>94.365781710914462</v>
      </c>
      <c r="C24">
        <v>0.47041219642926951</v>
      </c>
      <c r="D24">
        <v>0.94365781710914454</v>
      </c>
      <c r="E24">
        <v>0.94184627294687306</v>
      </c>
    </row>
    <row r="25" spans="1:5" x14ac:dyDescent="0.15">
      <c r="A25" t="s">
        <v>28</v>
      </c>
      <c r="B25">
        <v>100</v>
      </c>
      <c r="C25">
        <v>5.6911967713328213E-6</v>
      </c>
      <c r="D25">
        <v>1</v>
      </c>
      <c r="E25">
        <v>1</v>
      </c>
    </row>
    <row r="26" spans="1:5" x14ac:dyDescent="0.15">
      <c r="A26" t="s">
        <v>29</v>
      </c>
      <c r="B26">
        <v>94.041297935103245</v>
      </c>
      <c r="C26">
        <v>0.47485884778760912</v>
      </c>
      <c r="D26">
        <v>0.94041297935103252</v>
      </c>
      <c r="E26">
        <v>0.93696845470690882</v>
      </c>
    </row>
    <row r="27" spans="1:5" x14ac:dyDescent="0.15">
      <c r="A27" t="s">
        <v>30</v>
      </c>
      <c r="B27">
        <v>100</v>
      </c>
      <c r="C27">
        <v>2.2188291711167099E-4</v>
      </c>
      <c r="D27">
        <v>1</v>
      </c>
      <c r="E27">
        <v>1</v>
      </c>
    </row>
    <row r="28" spans="1:5" x14ac:dyDescent="0.15">
      <c r="A28" t="s">
        <v>31</v>
      </c>
      <c r="B28">
        <v>97.319786503343451</v>
      </c>
      <c r="C28">
        <v>0.11714824647642</v>
      </c>
      <c r="D28">
        <v>0.97319786503343464</v>
      </c>
      <c r="E28">
        <v>0.97328441220334017</v>
      </c>
    </row>
    <row r="29" spans="1:5" x14ac:dyDescent="0.15">
      <c r="A29" t="s">
        <v>32</v>
      </c>
      <c r="B29">
        <v>81.731935397365035</v>
      </c>
      <c r="C29">
        <v>1.369131878809831</v>
      </c>
      <c r="D29">
        <v>0.81731935397365019</v>
      </c>
      <c r="E29">
        <v>0.78779247889298809</v>
      </c>
    </row>
    <row r="30" spans="1:5" x14ac:dyDescent="0.15">
      <c r="A30" t="s">
        <v>33</v>
      </c>
      <c r="B30">
        <v>86.403256083530124</v>
      </c>
      <c r="C30">
        <v>3.989813936251204</v>
      </c>
      <c r="D30">
        <v>0.86403256083530133</v>
      </c>
      <c r="E30">
        <v>0.8458280752529761</v>
      </c>
    </row>
    <row r="31" spans="1:5" x14ac:dyDescent="0.15">
      <c r="A31" t="s">
        <v>34</v>
      </c>
      <c r="B31">
        <v>82.135312589209249</v>
      </c>
      <c r="C31">
        <v>1.732383442672309</v>
      </c>
      <c r="D31">
        <v>0.82135312589209253</v>
      </c>
      <c r="E31">
        <v>0.78160594292681795</v>
      </c>
    </row>
    <row r="32" spans="1:5" x14ac:dyDescent="0.15">
      <c r="A32" t="s">
        <v>35</v>
      </c>
      <c r="B32">
        <v>96.106194690265482</v>
      </c>
      <c r="C32">
        <v>0.13033059444565681</v>
      </c>
      <c r="D32">
        <v>0.9610619469026549</v>
      </c>
      <c r="E32">
        <v>0.96076070825528226</v>
      </c>
    </row>
    <row r="33" spans="1:5" x14ac:dyDescent="0.15">
      <c r="A33" t="s">
        <v>36</v>
      </c>
      <c r="B33">
        <v>92.706165278246345</v>
      </c>
      <c r="C33">
        <v>0.50336698055128637</v>
      </c>
      <c r="D33">
        <v>0.92706165278246355</v>
      </c>
      <c r="E33">
        <v>0.92233221389288667</v>
      </c>
    </row>
    <row r="34" spans="1:5" x14ac:dyDescent="0.15">
      <c r="A34" t="s">
        <v>37</v>
      </c>
      <c r="B34">
        <v>97.669616519174042</v>
      </c>
      <c r="C34">
        <v>0.13130906689802521</v>
      </c>
      <c r="D34">
        <v>0.97669616519174041</v>
      </c>
      <c r="E34">
        <v>0.97663821696993591</v>
      </c>
    </row>
    <row r="35" spans="1:5" x14ac:dyDescent="0.15">
      <c r="A35" t="s">
        <v>38</v>
      </c>
      <c r="B35">
        <v>93.126843657817105</v>
      </c>
      <c r="C35">
        <v>1.2155991638358981</v>
      </c>
      <c r="D35">
        <v>0.93126843657817115</v>
      </c>
      <c r="E35">
        <v>0.90829273614555406</v>
      </c>
    </row>
    <row r="36" spans="1:5" x14ac:dyDescent="0.15">
      <c r="A36" t="s">
        <v>39</v>
      </c>
      <c r="B36">
        <v>86.029463922698298</v>
      </c>
      <c r="C36">
        <v>2.2572103922910181</v>
      </c>
      <c r="D36">
        <v>0.86029463922698302</v>
      </c>
      <c r="E36">
        <v>0.83095962896216036</v>
      </c>
    </row>
    <row r="37" spans="1:5" x14ac:dyDescent="0.15">
      <c r="A37" t="s">
        <v>40</v>
      </c>
      <c r="B37">
        <v>97.522123893805315</v>
      </c>
      <c r="C37">
        <v>0.17387043321778189</v>
      </c>
      <c r="D37">
        <v>0.97522123893805313</v>
      </c>
      <c r="E37">
        <v>0.97316070055378323</v>
      </c>
    </row>
    <row r="38" spans="1:5" x14ac:dyDescent="0.15">
      <c r="A38" t="s">
        <v>41</v>
      </c>
      <c r="B38">
        <v>82.373463438265034</v>
      </c>
      <c r="C38">
        <v>2.0734243881107561</v>
      </c>
      <c r="D38">
        <v>0.82373463438265038</v>
      </c>
      <c r="E38">
        <v>0.79676346281683674</v>
      </c>
    </row>
    <row r="39" spans="1:5" x14ac:dyDescent="0.15">
      <c r="A39" t="s">
        <v>42</v>
      </c>
      <c r="B39">
        <v>95.575221238938042</v>
      </c>
      <c r="C39">
        <v>0.18110724775921769</v>
      </c>
      <c r="D39">
        <v>0.95575221238938057</v>
      </c>
      <c r="E39">
        <v>0.95368923786416704</v>
      </c>
    </row>
    <row r="40" spans="1:5" x14ac:dyDescent="0.15">
      <c r="A40" t="s">
        <v>43</v>
      </c>
      <c r="B40">
        <v>99.675516224188783</v>
      </c>
      <c r="C40">
        <v>4.8364141779615013E-3</v>
      </c>
      <c r="D40">
        <v>0.99675516224188798</v>
      </c>
      <c r="E40">
        <v>0.99675734637071722</v>
      </c>
    </row>
    <row r="41" spans="1:5" x14ac:dyDescent="0.15">
      <c r="A41" t="s">
        <v>44</v>
      </c>
      <c r="B41">
        <v>83.720793432469151</v>
      </c>
      <c r="C41">
        <v>1.717041233273414</v>
      </c>
      <c r="D41">
        <v>0.83720793432469143</v>
      </c>
      <c r="E41">
        <v>0.79981653244765849</v>
      </c>
    </row>
    <row r="42" spans="1:5" x14ac:dyDescent="0.15">
      <c r="A42" t="s">
        <v>45</v>
      </c>
      <c r="B42">
        <v>87.43362831858407</v>
      </c>
      <c r="C42">
        <v>0.86000617011731584</v>
      </c>
      <c r="D42">
        <v>0.87433628318584078</v>
      </c>
      <c r="E42">
        <v>0.86681439079678102</v>
      </c>
    </row>
    <row r="43" spans="1:5" x14ac:dyDescent="0.15">
      <c r="A43" t="s">
        <v>46</v>
      </c>
      <c r="B43">
        <v>81.091445427728615</v>
      </c>
      <c r="C43">
        <v>2.9509475797593572</v>
      </c>
      <c r="D43">
        <v>0.81091445427728615</v>
      </c>
      <c r="E43">
        <v>0.76490983604410612</v>
      </c>
    </row>
    <row r="44" spans="1:5" x14ac:dyDescent="0.15">
      <c r="A44" t="s">
        <v>47</v>
      </c>
      <c r="B44">
        <v>92.123893805309734</v>
      </c>
      <c r="C44">
        <v>0.69866718005885564</v>
      </c>
      <c r="D44">
        <v>0.92123893805309742</v>
      </c>
      <c r="E44">
        <v>0.90832826593485128</v>
      </c>
    </row>
    <row r="45" spans="1:5" x14ac:dyDescent="0.15">
      <c r="A45" t="s">
        <v>48</v>
      </c>
      <c r="B45">
        <v>92.863087050926055</v>
      </c>
      <c r="C45">
        <v>0.668049695122922</v>
      </c>
      <c r="D45">
        <v>0.92863087050926052</v>
      </c>
      <c r="E45">
        <v>0.9219949553160488</v>
      </c>
    </row>
    <row r="46" spans="1:5" x14ac:dyDescent="0.15">
      <c r="A46" t="s">
        <v>49</v>
      </c>
      <c r="B46">
        <v>93.126843657817105</v>
      </c>
      <c r="C46">
        <v>1.482575192492497</v>
      </c>
      <c r="D46">
        <v>0.93126843657817115</v>
      </c>
      <c r="E46">
        <v>0.90829273614555406</v>
      </c>
    </row>
    <row r="47" spans="1:5" x14ac:dyDescent="0.15">
      <c r="B47">
        <f>AVERAGE(B2:B46)</f>
        <v>90.535662073201308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2025-01-13T13:44:18Z</dcterms:created>
  <dcterms:modified xsi:type="dcterms:W3CDTF">2025-01-13T13:45:56Z</dcterms:modified>
</cp:coreProperties>
</file>