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EF605B3E-93BE-4E03-84E3-BCCBFE22D2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<sst xmlns="http://schemas.openxmlformats.org/spreadsheetml/2006/main" count="50" uniqueCount="50">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</sst>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86.345297104646235</v>
      </c>
      <c r="C2">
        <v>0.94647209903141716</v>
      </c>
      <c r="D2">
        <v>0.86345297104646224</v>
      </c>
      <c r="E2">
        <v>0.8442897474205685</v>
      </c>
    </row>
    <row r="3" spans="1:5" x14ac:dyDescent="0.15">
      <c r="A3" t="s">
        <v>6</v>
      </c>
      <c r="B3">
        <v>70.38815214664487</v>
      </c>
      <c r="C3">
        <v>2.360944754805689</v>
      </c>
      <c r="D3">
        <v>0.70388152146644867</v>
      </c>
      <c r="E3">
        <v>0.66369905935833673</v>
      </c>
    </row>
    <row r="4" spans="1:5" x14ac:dyDescent="0.15">
      <c r="A4" t="s">
        <v>7</v>
      </c>
      <c r="B4">
        <v>84.719764011799413</v>
      </c>
      <c r="C4">
        <v>2.0679678858983799</v>
      </c>
      <c r="D4">
        <v>0.84719764011799403</v>
      </c>
      <c r="E4">
        <v>0.80091878638607827</v>
      </c>
    </row>
    <row r="5" spans="1:5" x14ac:dyDescent="0.15">
      <c r="A5" t="s">
        <v>8</v>
      </c>
      <c r="B5">
        <v>74.408861668353524</v>
      </c>
      <c r="C5">
        <v>3.5139269259612038</v>
      </c>
      <c r="D5">
        <v>0.74408861668353532</v>
      </c>
      <c r="E5">
        <v>0.71944335641002288</v>
      </c>
    </row>
    <row r="6" spans="1:5" x14ac:dyDescent="0.15">
      <c r="A6" t="s">
        <v>9</v>
      </c>
      <c r="B6">
        <v>81.703734461370772</v>
      </c>
      <c r="C6">
        <v>1.130386105584942</v>
      </c>
      <c r="D6">
        <v>0.81703734461370769</v>
      </c>
      <c r="E6">
        <v>0.77977770197180019</v>
      </c>
    </row>
    <row r="7" spans="1:5" x14ac:dyDescent="0.15">
      <c r="A7" t="s">
        <v>10</v>
      </c>
      <c r="B7">
        <v>88.908554572271385</v>
      </c>
      <c r="C7">
        <v>0.31098462266029941</v>
      </c>
      <c r="D7">
        <v>0.88908554572271381</v>
      </c>
      <c r="E7">
        <v>0.8845855132262006</v>
      </c>
    </row>
    <row r="8" spans="1:5" x14ac:dyDescent="0.15">
      <c r="A8" t="s">
        <v>11</v>
      </c>
      <c r="B8">
        <v>84.464831010648879</v>
      </c>
      <c r="C8">
        <v>2.1095057795452758</v>
      </c>
      <c r="D8">
        <v>0.84464831010648889</v>
      </c>
      <c r="E8">
        <v>0.82413357460351766</v>
      </c>
    </row>
    <row r="9" spans="1:5" x14ac:dyDescent="0.15">
      <c r="A9" t="s">
        <v>12</v>
      </c>
      <c r="B9">
        <v>86.879471275703082</v>
      </c>
      <c r="C9">
        <v>1.3852373702088161</v>
      </c>
      <c r="D9">
        <v>0.8687947127570308</v>
      </c>
      <c r="E9">
        <v>0.84776734417233468</v>
      </c>
    </row>
    <row r="10" spans="1:5" x14ac:dyDescent="0.15">
      <c r="A10" t="s">
        <v>13</v>
      </c>
      <c r="B10">
        <v>93.126843657817105</v>
      </c>
      <c r="C10">
        <v>1.019131393735206</v>
      </c>
      <c r="D10">
        <v>0.93126843657817115</v>
      </c>
      <c r="E10">
        <v>0.90829273614555406</v>
      </c>
    </row>
    <row r="11" spans="1:5" x14ac:dyDescent="0.15">
      <c r="A11" t="s">
        <v>14</v>
      </c>
      <c r="B11">
        <v>97.669616519174042</v>
      </c>
      <c r="C11">
        <v>0.10083727916170809</v>
      </c>
      <c r="D11">
        <v>0.97669616519174041</v>
      </c>
      <c r="E11">
        <v>0.97700290098082776</v>
      </c>
    </row>
    <row r="12" spans="1:5" x14ac:dyDescent="0.15">
      <c r="A12" t="s">
        <v>15</v>
      </c>
      <c r="B12">
        <v>79.875431448368928</v>
      </c>
      <c r="C12">
        <v>1.770565205039611</v>
      </c>
      <c r="D12">
        <v>0.79875431448368928</v>
      </c>
      <c r="E12">
        <v>0.75201146194986435</v>
      </c>
    </row>
    <row r="13" spans="1:5" x14ac:dyDescent="0.15">
      <c r="A13" t="s">
        <v>16</v>
      </c>
      <c r="B13">
        <v>95.929203539823021</v>
      </c>
      <c r="C13">
        <v>0.34812381013329391</v>
      </c>
      <c r="D13">
        <v>0.95929203539823005</v>
      </c>
      <c r="E13">
        <v>0.95895586509492681</v>
      </c>
    </row>
    <row r="14" spans="1:5" x14ac:dyDescent="0.15">
      <c r="A14" t="s">
        <v>17</v>
      </c>
      <c r="B14">
        <v>88.896703258678713</v>
      </c>
      <c r="C14">
        <v>0.67273368198682637</v>
      </c>
      <c r="D14">
        <v>0.888967032586787</v>
      </c>
      <c r="E14">
        <v>0.86481570001745778</v>
      </c>
    </row>
    <row r="15" spans="1:5" x14ac:dyDescent="0.15">
      <c r="A15" t="s">
        <v>18</v>
      </c>
      <c r="B15">
        <v>83.993460151039372</v>
      </c>
      <c r="C15">
        <v>1.3194971190523019</v>
      </c>
      <c r="D15">
        <v>0.83993460151039367</v>
      </c>
      <c r="E15">
        <v>0.81475379603268172</v>
      </c>
    </row>
    <row r="16" spans="1:5" x14ac:dyDescent="0.15">
      <c r="A16" t="s">
        <v>19</v>
      </c>
      <c r="B16">
        <v>66.725663716814154</v>
      </c>
      <c r="C16">
        <v>4.4134917129535323</v>
      </c>
      <c r="D16">
        <v>0.66725663716814165</v>
      </c>
      <c r="E16">
        <v>0.62615815172363209</v>
      </c>
    </row>
    <row r="17" spans="1:5" x14ac:dyDescent="0.15">
      <c r="A17" t="s">
        <v>20</v>
      </c>
      <c r="B17">
        <v>86.909229318592722</v>
      </c>
      <c r="C17">
        <v>1.2666841667866879</v>
      </c>
      <c r="D17">
        <v>0.86909229318592729</v>
      </c>
      <c r="E17">
        <v>0.85944724133330652</v>
      </c>
    </row>
    <row r="18" spans="1:5" x14ac:dyDescent="0.15">
      <c r="A18" t="s">
        <v>21</v>
      </c>
      <c r="B18">
        <v>96.961651917404126</v>
      </c>
      <c r="C18">
        <v>0.31897157236059631</v>
      </c>
      <c r="D18">
        <v>0.96961651917404124</v>
      </c>
      <c r="E18">
        <v>0.96956904244357145</v>
      </c>
    </row>
    <row r="19" spans="1:5" x14ac:dyDescent="0.15">
      <c r="A19" t="s">
        <v>22</v>
      </c>
      <c r="B19">
        <v>86.463723734634385</v>
      </c>
      <c r="C19">
        <v>1.2305550201307229</v>
      </c>
      <c r="D19">
        <v>0.8646372373463439</v>
      </c>
      <c r="E19">
        <v>0.84092127767019986</v>
      </c>
    </row>
    <row r="20" spans="1:5" x14ac:dyDescent="0.15">
      <c r="A20" t="s">
        <v>23</v>
      </c>
      <c r="B20">
        <v>88.568759245322184</v>
      </c>
      <c r="C20">
        <v>2.8454815670662201</v>
      </c>
      <c r="D20">
        <v>0.88568759245322182</v>
      </c>
      <c r="E20">
        <v>0.86538055465631236</v>
      </c>
    </row>
    <row r="21" spans="1:5" x14ac:dyDescent="0.15">
      <c r="A21" t="s">
        <v>24</v>
      </c>
      <c r="B21">
        <v>96.666666666666657</v>
      </c>
      <c r="C21">
        <v>0.18847227027274041</v>
      </c>
      <c r="D21">
        <v>0.96666666666666656</v>
      </c>
      <c r="E21">
        <v>0.96623159984202844</v>
      </c>
    </row>
    <row r="22" spans="1:5" x14ac:dyDescent="0.15">
      <c r="A22" t="s">
        <v>25</v>
      </c>
      <c r="B22">
        <v>86.70784349345584</v>
      </c>
      <c r="C22">
        <v>1.5223909390625621</v>
      </c>
      <c r="D22">
        <v>0.86707843493455827</v>
      </c>
      <c r="E22">
        <v>0.85554564446499093</v>
      </c>
    </row>
    <row r="23" spans="1:5" x14ac:dyDescent="0.15">
      <c r="A23" t="s">
        <v>26</v>
      </c>
      <c r="B23">
        <v>93.716814159292042</v>
      </c>
      <c r="C23">
        <v>1.0757027516247031</v>
      </c>
      <c r="D23">
        <v>0.93716814159292028</v>
      </c>
      <c r="E23">
        <v>0.91722655136315578</v>
      </c>
    </row>
    <row r="24" spans="1:5" x14ac:dyDescent="0.15">
      <c r="A24" t="s">
        <v>27</v>
      </c>
      <c r="B24">
        <v>88.200589970501483</v>
      </c>
      <c r="C24">
        <v>1.1245175356856689</v>
      </c>
      <c r="D24">
        <v>0.88200589970501464</v>
      </c>
      <c r="E24">
        <v>0.85962427802635943</v>
      </c>
    </row>
    <row r="25" spans="1:5" x14ac:dyDescent="0.15">
      <c r="A25" t="s">
        <v>28</v>
      </c>
      <c r="B25">
        <v>97.964601769911511</v>
      </c>
      <c r="C25">
        <v>0.15107358870139401</v>
      </c>
      <c r="D25">
        <v>0.97964601769911508</v>
      </c>
      <c r="E25">
        <v>0.9783690446532054</v>
      </c>
    </row>
    <row r="26" spans="1:5" x14ac:dyDescent="0.15">
      <c r="A26" t="s">
        <v>29</v>
      </c>
      <c r="B26">
        <v>95.368731563421832</v>
      </c>
      <c r="C26">
        <v>0.16373068983950009</v>
      </c>
      <c r="D26">
        <v>0.95368731563421838</v>
      </c>
      <c r="E26">
        <v>0.95294794478030398</v>
      </c>
    </row>
    <row r="27" spans="1:5" x14ac:dyDescent="0.15">
      <c r="A27" t="s">
        <v>30</v>
      </c>
      <c r="B27">
        <v>97.256637168141594</v>
      </c>
      <c r="C27">
        <v>7.5592883821100965E-2</v>
      </c>
      <c r="D27">
        <v>0.97256637168141591</v>
      </c>
      <c r="E27">
        <v>0.971796709068385</v>
      </c>
    </row>
    <row r="28" spans="1:5" x14ac:dyDescent="0.15">
      <c r="A28" t="s">
        <v>31</v>
      </c>
      <c r="B28">
        <v>86.485782748985713</v>
      </c>
      <c r="C28">
        <v>0.97415006853942965</v>
      </c>
      <c r="D28">
        <v>0.86485782748985718</v>
      </c>
      <c r="E28">
        <v>0.84038828001836163</v>
      </c>
    </row>
    <row r="29" spans="1:5" x14ac:dyDescent="0.15">
      <c r="A29" t="s">
        <v>32</v>
      </c>
      <c r="B29">
        <v>87.123850552340429</v>
      </c>
      <c r="C29">
        <v>0.69157555565702822</v>
      </c>
      <c r="D29">
        <v>0.87123850552340409</v>
      </c>
      <c r="E29">
        <v>0.86359005217551787</v>
      </c>
    </row>
    <row r="30" spans="1:5" x14ac:dyDescent="0.15">
      <c r="A30" t="s">
        <v>33</v>
      </c>
      <c r="B30">
        <v>95.811209439528028</v>
      </c>
      <c r="C30">
        <v>0.32592327401611487</v>
      </c>
      <c r="D30">
        <v>0.95811209439528022</v>
      </c>
      <c r="E30">
        <v>0.95425615662959162</v>
      </c>
    </row>
    <row r="31" spans="1:5" x14ac:dyDescent="0.15">
      <c r="A31" t="s">
        <v>34</v>
      </c>
      <c r="B31">
        <v>90.304154880232517</v>
      </c>
      <c r="C31">
        <v>0.97179103566479375</v>
      </c>
      <c r="D31">
        <v>0.90304154880232534</v>
      </c>
      <c r="E31">
        <v>0.89753002166467388</v>
      </c>
    </row>
    <row r="32" spans="1:5" x14ac:dyDescent="0.15">
      <c r="A32" t="s">
        <v>35</v>
      </c>
      <c r="B32">
        <v>93.421828908554573</v>
      </c>
      <c r="C32">
        <v>1.203942761709804</v>
      </c>
      <c r="D32">
        <v>0.93421828908554583</v>
      </c>
      <c r="E32">
        <v>0.93165684092617274</v>
      </c>
    </row>
    <row r="33" spans="1:5" x14ac:dyDescent="0.15">
      <c r="A33" t="s">
        <v>36</v>
      </c>
      <c r="B33">
        <v>96.917187864946925</v>
      </c>
      <c r="C33">
        <v>0.1328953012991981</v>
      </c>
      <c r="D33">
        <v>0.9691718786494693</v>
      </c>
      <c r="E33">
        <v>0.96755044263279688</v>
      </c>
    </row>
    <row r="34" spans="1:5" x14ac:dyDescent="0.15">
      <c r="A34" t="s">
        <v>37</v>
      </c>
      <c r="B34">
        <v>98.112094395280238</v>
      </c>
      <c r="C34">
        <v>0.45902571833199429</v>
      </c>
      <c r="D34">
        <v>0.98112094395280247</v>
      </c>
      <c r="E34">
        <v>0.98074946272251484</v>
      </c>
    </row>
    <row r="35" spans="1:5" x14ac:dyDescent="0.15">
      <c r="A35" t="s">
        <v>38</v>
      </c>
      <c r="B35">
        <v>85.046237424199177</v>
      </c>
      <c r="C35">
        <v>2.1528754228750269</v>
      </c>
      <c r="D35">
        <v>0.85046237424199167</v>
      </c>
      <c r="E35">
        <v>0.83377543472893767</v>
      </c>
    </row>
    <row r="36" spans="1:5" x14ac:dyDescent="0.15">
      <c r="A36" t="s">
        <v>39</v>
      </c>
      <c r="B36">
        <v>71.998027664599178</v>
      </c>
      <c r="C36">
        <v>3.1907662261605032</v>
      </c>
      <c r="D36">
        <v>0.71998027664599173</v>
      </c>
      <c r="E36">
        <v>0.67794463425352514</v>
      </c>
    </row>
    <row r="37" spans="1:5" x14ac:dyDescent="0.15">
      <c r="A37" t="s">
        <v>40</v>
      </c>
      <c r="B37">
        <v>86.533274509295069</v>
      </c>
      <c r="C37">
        <v>1.500108997862398</v>
      </c>
      <c r="D37">
        <v>0.86533274509295066</v>
      </c>
      <c r="E37">
        <v>0.83161364961083739</v>
      </c>
    </row>
    <row r="38" spans="1:5" x14ac:dyDescent="0.15">
      <c r="A38" t="s">
        <v>41</v>
      </c>
      <c r="B38">
        <v>93.244837758112084</v>
      </c>
      <c r="C38">
        <v>0.22556453974188681</v>
      </c>
      <c r="D38">
        <v>0.93244837758112098</v>
      </c>
      <c r="E38">
        <v>0.92623772440554786</v>
      </c>
    </row>
    <row r="39" spans="1:5" x14ac:dyDescent="0.15">
      <c r="A39" t="s">
        <v>42</v>
      </c>
      <c r="B39">
        <v>100</v>
      </c>
      <c r="C39">
        <v>2.028925482970105E-4</v>
      </c>
      <c r="D39">
        <v>1</v>
      </c>
      <c r="E39">
        <v>1</v>
      </c>
    </row>
    <row r="40" spans="1:5" x14ac:dyDescent="0.15">
      <c r="A40" t="s">
        <v>43</v>
      </c>
      <c r="B40">
        <v>96.200918693068274</v>
      </c>
      <c r="C40">
        <v>0.55690534065697794</v>
      </c>
      <c r="D40">
        <v>0.96200918693068282</v>
      </c>
      <c r="E40">
        <v>0.95920637989443147</v>
      </c>
    </row>
    <row r="41" spans="1:5" x14ac:dyDescent="0.15">
      <c r="A41" t="s">
        <v>44</v>
      </c>
      <c r="B41">
        <v>89.115044247787608</v>
      </c>
      <c r="C41">
        <v>0.25075349301649952</v>
      </c>
      <c r="D41">
        <v>0.891150442477876</v>
      </c>
      <c r="E41">
        <v>0.89123792905197496</v>
      </c>
    </row>
    <row r="42" spans="1:5" x14ac:dyDescent="0.15">
      <c r="A42" t="s">
        <v>45</v>
      </c>
      <c r="B42">
        <v>89.115044247787608</v>
      </c>
      <c r="C42">
        <v>1.3327204188468991</v>
      </c>
      <c r="D42">
        <v>0.891150442477876</v>
      </c>
      <c r="E42">
        <v>0.88468580707674394</v>
      </c>
    </row>
    <row r="43" spans="1:5" x14ac:dyDescent="0.15">
      <c r="A43" t="s">
        <v>46</v>
      </c>
      <c r="B43">
        <v>95.486725663716811</v>
      </c>
      <c r="C43">
        <v>0.34932437442331898</v>
      </c>
      <c r="D43">
        <v>0.9548672566371682</v>
      </c>
      <c r="E43">
        <v>0.95431013851063506</v>
      </c>
    </row>
    <row r="44" spans="1:5" x14ac:dyDescent="0.15">
      <c r="A44" t="s">
        <v>47</v>
      </c>
      <c r="B44">
        <v>98.672566371681413</v>
      </c>
      <c r="C44">
        <v>9.78007892379536E-2</v>
      </c>
      <c r="D44">
        <v>0.98672566371681414</v>
      </c>
      <c r="E44">
        <v>0.98659617442299719</v>
      </c>
    </row>
    <row r="45" spans="1:5" x14ac:dyDescent="0.15">
      <c r="A45" t="s">
        <v>48</v>
      </c>
      <c r="B45">
        <v>99.557522123893804</v>
      </c>
      <c r="C45">
        <v>5.553241226016207E-3</v>
      </c>
      <c r="D45">
        <v>0.99557522123893816</v>
      </c>
      <c r="E45">
        <v>0.99557006285740746</v>
      </c>
    </row>
    <row r="46" spans="1:5" x14ac:dyDescent="0.15">
      <c r="A46" t="s">
        <v>49</v>
      </c>
      <c r="B46">
        <v>100</v>
      </c>
      <c r="C46">
        <v>0</v>
      </c>
      <c r="D46">
        <v>1</v>
      </c>
      <c r="E46">
        <v>1</v>
      </c>
    </row>
    <row r="47" spans="1:5" x14ac:dyDescent="0.15">
      <c r="B47">
        <f>AVERAGE(B2:B46)</f>
        <v>89.599269889877931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2025-01-13T14:33:35Z</dcterms:created>
  <dcterms:modified xsi:type="dcterms:W3CDTF">2025-01-13T14:33:55Z</dcterms:modified>
</cp:coreProperties>
</file>