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E64E775F-A3E5-4BD5-9F9B-FA0AFEDDCB2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<sst xmlns="http://schemas.openxmlformats.org/spreadsheetml/2006/main" count="50" uniqueCount="50">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</sst>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85.074524866132066</v>
      </c>
      <c r="C2">
        <v>0.4527469029236954</v>
      </c>
      <c r="D2">
        <v>0.85074524866132051</v>
      </c>
      <c r="E2">
        <v>0.83035914916780873</v>
      </c>
    </row>
    <row r="3" spans="1:5" x14ac:dyDescent="0.15">
      <c r="A3" t="s">
        <v>6</v>
      </c>
      <c r="B3">
        <v>87.669616519174042</v>
      </c>
      <c r="C3">
        <v>0.57900791610277058</v>
      </c>
      <c r="D3">
        <v>0.87669616519174043</v>
      </c>
      <c r="E3">
        <v>0.85680121128556741</v>
      </c>
    </row>
    <row r="4" spans="1:5" x14ac:dyDescent="0.15">
      <c r="A4" t="s">
        <v>7</v>
      </c>
      <c r="B4">
        <v>83.964740179413326</v>
      </c>
      <c r="C4">
        <v>0.56008568032933115</v>
      </c>
      <c r="D4">
        <v>0.83964740179413311</v>
      </c>
      <c r="E4">
        <v>0.81813846356635533</v>
      </c>
    </row>
    <row r="5" spans="1:5" x14ac:dyDescent="0.15">
      <c r="A5" t="s">
        <v>8</v>
      </c>
      <c r="B5">
        <v>78.183288782774937</v>
      </c>
      <c r="C5">
        <v>0.62655427518620854</v>
      </c>
      <c r="D5">
        <v>0.7818328878277494</v>
      </c>
      <c r="E5">
        <v>0.75543680443423711</v>
      </c>
    </row>
    <row r="6" spans="1:5" x14ac:dyDescent="0.15">
      <c r="A6" t="s">
        <v>9</v>
      </c>
      <c r="B6">
        <v>85.932490765491053</v>
      </c>
      <c r="C6">
        <v>0.36100881159352399</v>
      </c>
      <c r="D6">
        <v>0.85932490765491054</v>
      </c>
      <c r="E6">
        <v>0.8300273647111629</v>
      </c>
    </row>
    <row r="7" spans="1:5" x14ac:dyDescent="0.15">
      <c r="A7" t="s">
        <v>10</v>
      </c>
      <c r="B7">
        <v>70.439104144499524</v>
      </c>
      <c r="C7">
        <v>1.157932762945302</v>
      </c>
      <c r="D7">
        <v>0.7043910414449952</v>
      </c>
      <c r="E7">
        <v>0.69592525633698654</v>
      </c>
    </row>
    <row r="8" spans="1:5" x14ac:dyDescent="0.15">
      <c r="A8" t="s">
        <v>11</v>
      </c>
      <c r="B8">
        <v>92.781684962672685</v>
      </c>
      <c r="C8">
        <v>0.22042804991624479</v>
      </c>
      <c r="D8">
        <v>0.92781684962672684</v>
      </c>
      <c r="E8">
        <v>0.9177905625730558</v>
      </c>
    </row>
    <row r="9" spans="1:5" x14ac:dyDescent="0.15">
      <c r="A9" t="s">
        <v>12</v>
      </c>
      <c r="B9">
        <v>94.070796460176979</v>
      </c>
      <c r="C9">
        <v>0.42482055044708739</v>
      </c>
      <c r="D9">
        <v>0.94070796460176997</v>
      </c>
      <c r="E9">
        <v>0.93563897815954677</v>
      </c>
    </row>
    <row r="10" spans="1:5" x14ac:dyDescent="0.15">
      <c r="A10" t="s">
        <v>13</v>
      </c>
      <c r="B10">
        <v>91.65191740412979</v>
      </c>
      <c r="C10">
        <v>0.44023391478828983</v>
      </c>
      <c r="D10">
        <v>0.9165191740412979</v>
      </c>
      <c r="E10">
        <v>0.89350934804752014</v>
      </c>
    </row>
    <row r="11" spans="1:5" x14ac:dyDescent="0.15">
      <c r="A11" t="s">
        <v>14</v>
      </c>
      <c r="B11">
        <v>95.87020648967551</v>
      </c>
      <c r="C11">
        <v>9.2609895781598311E-2</v>
      </c>
      <c r="D11">
        <v>0.95870206489675525</v>
      </c>
      <c r="E11">
        <v>0.95691391123313707</v>
      </c>
    </row>
    <row r="12" spans="1:5" x14ac:dyDescent="0.15">
      <c r="A12" t="s">
        <v>15</v>
      </c>
      <c r="B12">
        <v>85.58629399908304</v>
      </c>
      <c r="C12">
        <v>0.50997477731804675</v>
      </c>
      <c r="D12">
        <v>0.85586293999083041</v>
      </c>
      <c r="E12">
        <v>0.84405140367617515</v>
      </c>
    </row>
    <row r="13" spans="1:5" x14ac:dyDescent="0.15">
      <c r="A13" t="s">
        <v>16</v>
      </c>
      <c r="B13">
        <v>94.660766961651916</v>
      </c>
      <c r="C13">
        <v>0.1198591037538165</v>
      </c>
      <c r="D13">
        <v>0.94660766961651921</v>
      </c>
      <c r="E13">
        <v>0.94030130168956327</v>
      </c>
    </row>
    <row r="14" spans="1:5" x14ac:dyDescent="0.15">
      <c r="A14" t="s">
        <v>17</v>
      </c>
      <c r="B14">
        <v>95.398230088495581</v>
      </c>
      <c r="C14">
        <v>8.3273779164516948E-2</v>
      </c>
      <c r="D14">
        <v>0.95398230088495573</v>
      </c>
      <c r="E14">
        <v>0.95116168427756198</v>
      </c>
    </row>
    <row r="15" spans="1:5" x14ac:dyDescent="0.15">
      <c r="A15" t="s">
        <v>18</v>
      </c>
      <c r="B15">
        <v>97.463126843657818</v>
      </c>
      <c r="C15">
        <v>7.9827395019456307E-2</v>
      </c>
      <c r="D15">
        <v>0.9746312684365781</v>
      </c>
      <c r="E15">
        <v>0.97332720438031439</v>
      </c>
    </row>
    <row r="16" spans="1:5" x14ac:dyDescent="0.15">
      <c r="A16" t="s">
        <v>19</v>
      </c>
      <c r="B16">
        <v>83.219145494338193</v>
      </c>
      <c r="C16">
        <v>1.0562247408757679</v>
      </c>
      <c r="D16">
        <v>0.83219145494338187</v>
      </c>
      <c r="E16">
        <v>0.79601046644497109</v>
      </c>
    </row>
    <row r="17" spans="1:5" x14ac:dyDescent="0.15">
      <c r="A17" t="s">
        <v>20</v>
      </c>
      <c r="B17">
        <v>80.737463126843664</v>
      </c>
      <c r="C17">
        <v>2.7524124121151599</v>
      </c>
      <c r="D17">
        <v>0.80737463126843656</v>
      </c>
      <c r="E17">
        <v>0.76676394757397759</v>
      </c>
    </row>
    <row r="18" spans="1:5" x14ac:dyDescent="0.15">
      <c r="A18" t="s">
        <v>21</v>
      </c>
      <c r="B18">
        <v>98.761061946902657</v>
      </c>
      <c r="C18">
        <v>2.0777561004536399E-2</v>
      </c>
      <c r="D18">
        <v>0.98761061946902662</v>
      </c>
      <c r="E18">
        <v>0.98760326972163881</v>
      </c>
    </row>
    <row r="19" spans="1:5" x14ac:dyDescent="0.15">
      <c r="A19" t="s">
        <v>22</v>
      </c>
      <c r="B19">
        <v>90.674746321334965</v>
      </c>
      <c r="C19">
        <v>0.52995612923054214</v>
      </c>
      <c r="D19">
        <v>0.90674746321334965</v>
      </c>
      <c r="E19">
        <v>0.89672666939798873</v>
      </c>
    </row>
    <row r="20" spans="1:5" x14ac:dyDescent="0.15">
      <c r="A20" t="s">
        <v>23</v>
      </c>
      <c r="B20">
        <v>99.120234604105576</v>
      </c>
      <c r="C20">
        <v>3.816470124721718E-2</v>
      </c>
      <c r="D20">
        <v>0.99120234604105573</v>
      </c>
      <c r="E20">
        <v>0.99120488910317461</v>
      </c>
    </row>
    <row r="21" spans="1:5" x14ac:dyDescent="0.15">
      <c r="A21" t="s">
        <v>24</v>
      </c>
      <c r="B21">
        <v>100</v>
      </c>
      <c r="C21">
        <v>1.256057531926954E-3</v>
      </c>
      <c r="D21">
        <v>1</v>
      </c>
      <c r="E21">
        <v>1</v>
      </c>
    </row>
    <row r="22" spans="1:5" x14ac:dyDescent="0.15">
      <c r="A22" t="s">
        <v>25</v>
      </c>
      <c r="B22">
        <v>85.300564883779273</v>
      </c>
      <c r="C22">
        <v>1.2557987021274539</v>
      </c>
      <c r="D22">
        <v>0.85300564883779262</v>
      </c>
      <c r="E22">
        <v>0.84428980968331424</v>
      </c>
    </row>
    <row r="23" spans="1:5" x14ac:dyDescent="0.15">
      <c r="A23" t="s">
        <v>26</v>
      </c>
      <c r="B23">
        <v>91.297935103244839</v>
      </c>
      <c r="C23">
        <v>0.31283318694987372</v>
      </c>
      <c r="D23">
        <v>0.91297935103244843</v>
      </c>
      <c r="E23">
        <v>0.89672751556852348</v>
      </c>
    </row>
    <row r="24" spans="1:5" x14ac:dyDescent="0.15">
      <c r="A24" t="s">
        <v>27</v>
      </c>
      <c r="B24">
        <v>97.433628318584084</v>
      </c>
      <c r="C24">
        <v>5.4755649329978909E-2</v>
      </c>
      <c r="D24">
        <v>0.97433628318584076</v>
      </c>
      <c r="E24">
        <v>0.97405961012519859</v>
      </c>
    </row>
    <row r="25" spans="1:5" x14ac:dyDescent="0.15">
      <c r="A25" t="s">
        <v>28</v>
      </c>
      <c r="B25">
        <v>97.994100294985259</v>
      </c>
      <c r="C25">
        <v>4.0078768143471361E-2</v>
      </c>
      <c r="D25">
        <v>0.97994100294985242</v>
      </c>
      <c r="E25">
        <v>0.98000919615298232</v>
      </c>
    </row>
    <row r="26" spans="1:5" x14ac:dyDescent="0.15">
      <c r="A26" t="s">
        <v>29</v>
      </c>
      <c r="B26">
        <v>91.769911504424783</v>
      </c>
      <c r="C26">
        <v>0.55574488030365121</v>
      </c>
      <c r="D26">
        <v>0.91769911504424773</v>
      </c>
      <c r="E26">
        <v>0.90279531328211182</v>
      </c>
    </row>
    <row r="27" spans="1:5" x14ac:dyDescent="0.15">
      <c r="A27" t="s">
        <v>30</v>
      </c>
      <c r="B27">
        <v>93.834808259587021</v>
      </c>
      <c r="C27">
        <v>0.20229059272759781</v>
      </c>
      <c r="D27">
        <v>0.93834808259587033</v>
      </c>
      <c r="E27">
        <v>0.92352214903962226</v>
      </c>
    </row>
    <row r="28" spans="1:5" x14ac:dyDescent="0.15">
      <c r="A28" t="s">
        <v>31</v>
      </c>
      <c r="B28">
        <v>91.600619382520605</v>
      </c>
      <c r="C28">
        <v>0.85882594209088359</v>
      </c>
      <c r="D28">
        <v>0.91600619382520621</v>
      </c>
      <c r="E28">
        <v>0.90015664941787121</v>
      </c>
    </row>
    <row r="29" spans="1:5" x14ac:dyDescent="0.15">
      <c r="A29" t="s">
        <v>32</v>
      </c>
      <c r="B29">
        <v>98.879056047197636</v>
      </c>
      <c r="C29">
        <v>3.7715100503553832E-2</v>
      </c>
      <c r="D29">
        <v>0.98879056047197644</v>
      </c>
      <c r="E29">
        <v>0.98848498597836243</v>
      </c>
    </row>
    <row r="30" spans="1:5" x14ac:dyDescent="0.15">
      <c r="A30" t="s">
        <v>33</v>
      </c>
      <c r="B30">
        <v>88.011920518343587</v>
      </c>
      <c r="C30">
        <v>0.66225110719711422</v>
      </c>
      <c r="D30">
        <v>0.88011920518343589</v>
      </c>
      <c r="E30">
        <v>0.85624077309309909</v>
      </c>
    </row>
    <row r="31" spans="1:5" x14ac:dyDescent="0.15">
      <c r="A31" t="s">
        <v>34</v>
      </c>
      <c r="B31">
        <v>85.87020648967551</v>
      </c>
      <c r="C31">
        <v>0.78010638980340918</v>
      </c>
      <c r="D31">
        <v>0.85870206489675527</v>
      </c>
      <c r="E31">
        <v>0.84575240417636732</v>
      </c>
    </row>
    <row r="32" spans="1:5" x14ac:dyDescent="0.15">
      <c r="A32" t="s">
        <v>35</v>
      </c>
      <c r="B32">
        <v>93.539823008849552</v>
      </c>
      <c r="C32">
        <v>0.23196951229020041</v>
      </c>
      <c r="D32">
        <v>0.93539823008849565</v>
      </c>
      <c r="E32">
        <v>0.93226959937657639</v>
      </c>
    </row>
    <row r="33" spans="1:5" x14ac:dyDescent="0.15">
      <c r="A33" t="s">
        <v>36</v>
      </c>
      <c r="B33">
        <v>97.849721883407298</v>
      </c>
      <c r="C33">
        <v>3.4071970505975338E-2</v>
      </c>
      <c r="D33">
        <v>0.97849721883407292</v>
      </c>
      <c r="E33">
        <v>0.97844741109046252</v>
      </c>
    </row>
    <row r="34" spans="1:5" x14ac:dyDescent="0.15">
      <c r="A34" t="s">
        <v>37</v>
      </c>
      <c r="B34">
        <v>96.106194690265482</v>
      </c>
      <c r="C34">
        <v>6.4761292375884599E-2</v>
      </c>
      <c r="D34">
        <v>0.9610619469026549</v>
      </c>
      <c r="E34">
        <v>0.96048206854967177</v>
      </c>
    </row>
    <row r="35" spans="1:5" x14ac:dyDescent="0.15">
      <c r="A35" t="s">
        <v>38</v>
      </c>
      <c r="B35">
        <v>89.833389562193446</v>
      </c>
      <c r="C35">
        <v>0.66982237033428915</v>
      </c>
      <c r="D35">
        <v>0.89833389562193455</v>
      </c>
      <c r="E35">
        <v>0.87508666515475275</v>
      </c>
    </row>
    <row r="36" spans="1:5" x14ac:dyDescent="0.15">
      <c r="A36" t="s">
        <v>39</v>
      </c>
      <c r="B36">
        <v>85.575221238938042</v>
      </c>
      <c r="C36">
        <v>1.6399203345694171</v>
      </c>
      <c r="D36">
        <v>0.8557522123893806</v>
      </c>
      <c r="E36">
        <v>0.83067433211877739</v>
      </c>
    </row>
    <row r="37" spans="1:5" x14ac:dyDescent="0.15">
      <c r="A37" t="s">
        <v>40</v>
      </c>
      <c r="B37">
        <v>89.302935146497802</v>
      </c>
      <c r="C37">
        <v>0.8008980272190378</v>
      </c>
      <c r="D37">
        <v>0.89302935146497808</v>
      </c>
      <c r="E37">
        <v>0.87665091653291383</v>
      </c>
    </row>
    <row r="38" spans="1:5" x14ac:dyDescent="0.15">
      <c r="A38" t="s">
        <v>41</v>
      </c>
      <c r="B38">
        <v>99.085545722713874</v>
      </c>
      <c r="C38">
        <v>3.7057757221939921E-2</v>
      </c>
      <c r="D38">
        <v>0.99085545722713864</v>
      </c>
      <c r="E38">
        <v>0.99084389749215551</v>
      </c>
    </row>
    <row r="39" spans="1:5" x14ac:dyDescent="0.15">
      <c r="A39" t="s">
        <v>42</v>
      </c>
      <c r="B39">
        <v>94.631268436578168</v>
      </c>
      <c r="C39">
        <v>0.2472719775431427</v>
      </c>
      <c r="D39">
        <v>0.94631268436578164</v>
      </c>
      <c r="E39">
        <v>0.93514202460656615</v>
      </c>
    </row>
    <row r="40" spans="1:5" x14ac:dyDescent="0.15">
      <c r="A40" t="s">
        <v>43</v>
      </c>
      <c r="B40">
        <v>95.309734513274336</v>
      </c>
      <c r="C40">
        <v>0.22396835551580399</v>
      </c>
      <c r="D40">
        <v>0.95309734513274336</v>
      </c>
      <c r="E40">
        <v>0.95254960502884511</v>
      </c>
    </row>
    <row r="41" spans="1:5" x14ac:dyDescent="0.15">
      <c r="A41" t="s">
        <v>44</v>
      </c>
      <c r="B41">
        <v>89.793510324483776</v>
      </c>
      <c r="C41">
        <v>0.56532760132543791</v>
      </c>
      <c r="D41">
        <v>0.89793510324483772</v>
      </c>
      <c r="E41">
        <v>0.87987651639767905</v>
      </c>
    </row>
    <row r="42" spans="1:5" x14ac:dyDescent="0.15">
      <c r="A42" t="s">
        <v>45</v>
      </c>
      <c r="B42">
        <v>83.48082595870207</v>
      </c>
      <c r="C42">
        <v>0.95743868889028361</v>
      </c>
      <c r="D42">
        <v>0.83480825958702065</v>
      </c>
      <c r="E42">
        <v>0.82396783617170988</v>
      </c>
    </row>
    <row r="43" spans="1:5" x14ac:dyDescent="0.15">
      <c r="A43" t="s">
        <v>46</v>
      </c>
      <c r="B43">
        <v>89.616519174041301</v>
      </c>
      <c r="C43">
        <v>0.32028679108388819</v>
      </c>
      <c r="D43">
        <v>0.89616519174041298</v>
      </c>
      <c r="E43">
        <v>0.89495886590527896</v>
      </c>
    </row>
    <row r="44" spans="1:5" x14ac:dyDescent="0.15">
      <c r="A44" t="s">
        <v>47</v>
      </c>
      <c r="B44">
        <v>100</v>
      </c>
      <c r="C44">
        <v>2.010222983251708E-4</v>
      </c>
      <c r="D44">
        <v>1</v>
      </c>
      <c r="E44">
        <v>1</v>
      </c>
    </row>
    <row r="45" spans="1:5" x14ac:dyDescent="0.15">
      <c r="A45" t="s">
        <v>48</v>
      </c>
      <c r="B45">
        <v>97.640117994100294</v>
      </c>
      <c r="C45">
        <v>8.5704043440345073E-2</v>
      </c>
      <c r="D45">
        <v>0.97640117994100295</v>
      </c>
      <c r="E45">
        <v>0.97469614301239815</v>
      </c>
    </row>
    <row r="46" spans="1:5" x14ac:dyDescent="0.15">
      <c r="A46" t="s">
        <v>49</v>
      </c>
      <c r="B46">
        <v>94.542772861356937</v>
      </c>
      <c r="C46">
        <v>2.7323306242624921</v>
      </c>
      <c r="D46">
        <v>0.94542772861356927</v>
      </c>
      <c r="E46">
        <v>0.92460501814858043</v>
      </c>
    </row>
    <row r="47" spans="1:5" x14ac:dyDescent="0.15">
      <c r="B47">
        <f>AVERAGE(B2:B46)</f>
        <v>91.323550472851068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2025-03-21T04:41:03Z</dcterms:created>
  <dcterms:modified xsi:type="dcterms:W3CDTF">2025-03-21T05:10:32Z</dcterms:modified>
</cp:coreProperties>
</file>