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E33488B0-DAC5-422D-9519-574E7E81C5D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<sst xmlns="http://schemas.openxmlformats.org/spreadsheetml/2006/main" count="50" uniqueCount="50">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</sst>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49.196878865734128</v>
      </c>
      <c r="C2">
        <v>3.5826712638139719</v>
      </c>
      <c r="D2">
        <v>0.49196878865734128</v>
      </c>
      <c r="E2">
        <v>0.39702327046088098</v>
      </c>
    </row>
    <row r="3" spans="1:5" x14ac:dyDescent="0.15">
      <c r="A3" t="s">
        <v>6</v>
      </c>
      <c r="B3">
        <v>59.508905786382229</v>
      </c>
      <c r="C3">
        <v>6.7251425467431547</v>
      </c>
      <c r="D3">
        <v>0.59508905786382238</v>
      </c>
      <c r="E3">
        <v>0.50896439764182089</v>
      </c>
    </row>
    <row r="4" spans="1:5" x14ac:dyDescent="0.15">
      <c r="A4" t="s">
        <v>7</v>
      </c>
      <c r="B4">
        <v>62.471215148919967</v>
      </c>
      <c r="C4">
        <v>2.2919100741116849</v>
      </c>
      <c r="D4">
        <v>0.62471215148919979</v>
      </c>
      <c r="E4">
        <v>0.55711723944681701</v>
      </c>
    </row>
    <row r="5" spans="1:5" x14ac:dyDescent="0.15">
      <c r="A5" t="s">
        <v>8</v>
      </c>
      <c r="B5">
        <v>34.138963139819552</v>
      </c>
      <c r="C5">
        <v>2.8914505412181222</v>
      </c>
      <c r="D5">
        <v>0.3413896313981955</v>
      </c>
      <c r="E5">
        <v>0.19559353620961711</v>
      </c>
    </row>
    <row r="6" spans="1:5" x14ac:dyDescent="0.15">
      <c r="A6" t="s">
        <v>9</v>
      </c>
      <c r="B6">
        <v>50.607790724833272</v>
      </c>
      <c r="C6">
        <v>3.8551244732050689</v>
      </c>
      <c r="D6">
        <v>0.50607790724833257</v>
      </c>
      <c r="E6">
        <v>0.38392598222934821</v>
      </c>
    </row>
    <row r="7" spans="1:5" x14ac:dyDescent="0.15">
      <c r="A7" t="s">
        <v>10</v>
      </c>
      <c r="B7">
        <v>91.592920353982294</v>
      </c>
      <c r="C7">
        <v>2.2205704233371111</v>
      </c>
      <c r="D7">
        <v>0.9159292035398231</v>
      </c>
      <c r="E7">
        <v>0.91028028322557597</v>
      </c>
    </row>
    <row r="8" spans="1:5" x14ac:dyDescent="0.15">
      <c r="A8" t="s">
        <v>11</v>
      </c>
      <c r="B8">
        <v>59.134854107734498</v>
      </c>
      <c r="C8">
        <v>2.0556118912063539</v>
      </c>
      <c r="D8">
        <v>0.59134854107734491</v>
      </c>
      <c r="E8">
        <v>0.54411925767667757</v>
      </c>
    </row>
    <row r="9" spans="1:5" x14ac:dyDescent="0.15">
      <c r="A9" t="s">
        <v>12</v>
      </c>
      <c r="B9">
        <v>85.575221238938042</v>
      </c>
      <c r="C9">
        <v>1.5276301430851491</v>
      </c>
      <c r="D9">
        <v>0.8557522123893806</v>
      </c>
      <c r="E9">
        <v>0.85887141124926136</v>
      </c>
    </row>
    <row r="10" spans="1:5" x14ac:dyDescent="0.15">
      <c r="A10" t="s">
        <v>13</v>
      </c>
      <c r="B10">
        <v>95.25108348688137</v>
      </c>
      <c r="C10">
        <v>0.46580912046914003</v>
      </c>
      <c r="D10">
        <v>0.95251083486881372</v>
      </c>
      <c r="E10">
        <v>0.95134016931216581</v>
      </c>
    </row>
    <row r="11" spans="1:5" x14ac:dyDescent="0.15">
      <c r="A11" t="s">
        <v>14</v>
      </c>
      <c r="B11">
        <v>76.271853562747083</v>
      </c>
      <c r="C11">
        <v>3.6404865482733308</v>
      </c>
      <c r="D11">
        <v>0.76271853562747083</v>
      </c>
      <c r="E11">
        <v>0.75529492827679401</v>
      </c>
    </row>
    <row r="12" spans="1:5" x14ac:dyDescent="0.15">
      <c r="A12" t="s">
        <v>15</v>
      </c>
      <c r="B12">
        <v>85.548663915777823</v>
      </c>
      <c r="C12">
        <v>1.03469514732354</v>
      </c>
      <c r="D12">
        <v>0.85548663915777823</v>
      </c>
      <c r="E12">
        <v>0.85265796780068315</v>
      </c>
    </row>
    <row r="13" spans="1:5" x14ac:dyDescent="0.15">
      <c r="A13" t="s">
        <v>16</v>
      </c>
      <c r="B13">
        <v>89.911504424778769</v>
      </c>
      <c r="C13">
        <v>2.1276769140365408</v>
      </c>
      <c r="D13">
        <v>0.89911504424778754</v>
      </c>
      <c r="E13">
        <v>0.88388409200482165</v>
      </c>
    </row>
    <row r="14" spans="1:5" x14ac:dyDescent="0.15">
      <c r="A14" t="s">
        <v>17</v>
      </c>
      <c r="B14">
        <v>76.135693215339231</v>
      </c>
      <c r="C14">
        <v>2.5350658112274931</v>
      </c>
      <c r="D14">
        <v>0.76135693215339229</v>
      </c>
      <c r="E14">
        <v>0.73060954039483317</v>
      </c>
    </row>
    <row r="15" spans="1:5" x14ac:dyDescent="0.15">
      <c r="A15" t="s">
        <v>18</v>
      </c>
      <c r="B15">
        <v>80.176991150442475</v>
      </c>
      <c r="C15">
        <v>1.7199527100169429</v>
      </c>
      <c r="D15">
        <v>0.80176991150442478</v>
      </c>
      <c r="E15">
        <v>0.76300256403717182</v>
      </c>
    </row>
    <row r="16" spans="1:5" x14ac:dyDescent="0.15">
      <c r="A16" t="s">
        <v>19</v>
      </c>
      <c r="B16">
        <v>75.478334587669437</v>
      </c>
      <c r="C16">
        <v>1.458085256160679</v>
      </c>
      <c r="D16">
        <v>0.75478334587669438</v>
      </c>
      <c r="E16">
        <v>0.72660739238768401</v>
      </c>
    </row>
    <row r="17" spans="1:5" x14ac:dyDescent="0.15">
      <c r="A17" t="s">
        <v>20</v>
      </c>
      <c r="B17">
        <v>32.702186005069251</v>
      </c>
      <c r="C17">
        <v>27.727992226680119</v>
      </c>
      <c r="D17">
        <v>0.3270218600506925</v>
      </c>
      <c r="E17">
        <v>0.23451843213240589</v>
      </c>
    </row>
    <row r="18" spans="1:5" x14ac:dyDescent="0.15">
      <c r="A18" t="s">
        <v>21</v>
      </c>
      <c r="B18">
        <v>83.274336283185832</v>
      </c>
      <c r="C18">
        <v>0.42021499661260958</v>
      </c>
      <c r="D18">
        <v>0.83274336283185835</v>
      </c>
      <c r="E18">
        <v>0.81384189106827998</v>
      </c>
    </row>
    <row r="19" spans="1:5" x14ac:dyDescent="0.15">
      <c r="A19" t="s">
        <v>22</v>
      </c>
      <c r="B19">
        <v>98.381387382243787</v>
      </c>
      <c r="C19">
        <v>7.6916299013100792E-2</v>
      </c>
      <c r="D19">
        <v>0.98381387382243801</v>
      </c>
      <c r="E19">
        <v>0.98358434811825235</v>
      </c>
    </row>
    <row r="20" spans="1:5" x14ac:dyDescent="0.15">
      <c r="A20" t="s">
        <v>23</v>
      </c>
      <c r="B20">
        <v>63.256602565766137</v>
      </c>
      <c r="C20">
        <v>11.87159262851414</v>
      </c>
      <c r="D20">
        <v>0.6325660256576614</v>
      </c>
      <c r="E20">
        <v>0.61266924095085307</v>
      </c>
    </row>
    <row r="21" spans="1:5" x14ac:dyDescent="0.15">
      <c r="A21" t="s">
        <v>24</v>
      </c>
      <c r="B21">
        <v>79.563231515843569</v>
      </c>
      <c r="C21">
        <v>3.4978012880188469</v>
      </c>
      <c r="D21">
        <v>0.79563231515843558</v>
      </c>
      <c r="E21">
        <v>0.75632964401214442</v>
      </c>
    </row>
    <row r="22" spans="1:5" x14ac:dyDescent="0.15">
      <c r="A22" t="s">
        <v>25</v>
      </c>
      <c r="B22">
        <v>67.191584702289816</v>
      </c>
      <c r="C22">
        <v>2.425904053591236</v>
      </c>
      <c r="D22">
        <v>0.67191584702289808</v>
      </c>
      <c r="E22">
        <v>0.6461302990533726</v>
      </c>
    </row>
    <row r="23" spans="1:5" x14ac:dyDescent="0.15">
      <c r="A23" t="s">
        <v>26</v>
      </c>
      <c r="B23">
        <v>76.913381603647082</v>
      </c>
      <c r="C23">
        <v>2.169715056564034</v>
      </c>
      <c r="D23">
        <v>0.76913381603647091</v>
      </c>
      <c r="E23">
        <v>0.74476784134847274</v>
      </c>
    </row>
    <row r="24" spans="1:5" x14ac:dyDescent="0.15">
      <c r="A24" t="s">
        <v>27</v>
      </c>
      <c r="B24">
        <v>79.307952490938504</v>
      </c>
      <c r="C24">
        <v>3.0043170536780299</v>
      </c>
      <c r="D24">
        <v>0.79307952490938505</v>
      </c>
      <c r="E24">
        <v>0.78646183970570205</v>
      </c>
    </row>
    <row r="25" spans="1:5" x14ac:dyDescent="0.15">
      <c r="A25" t="s">
        <v>28</v>
      </c>
      <c r="B25">
        <v>93.716814159292042</v>
      </c>
      <c r="C25">
        <v>1.155921316863431</v>
      </c>
      <c r="D25">
        <v>0.93716814159292028</v>
      </c>
      <c r="E25">
        <v>0.92537611442598755</v>
      </c>
    </row>
    <row r="26" spans="1:5" x14ac:dyDescent="0.15">
      <c r="A26" t="s">
        <v>29</v>
      </c>
      <c r="B26">
        <v>88.997050147492629</v>
      </c>
      <c r="C26">
        <v>0.33886586547064701</v>
      </c>
      <c r="D26">
        <v>0.88997050147492618</v>
      </c>
      <c r="E26">
        <v>0.86325641538890885</v>
      </c>
    </row>
    <row r="27" spans="1:5" x14ac:dyDescent="0.15">
      <c r="A27" t="s">
        <v>30</v>
      </c>
      <c r="B27">
        <v>85.634218289085553</v>
      </c>
      <c r="C27">
        <v>3.806575385851283</v>
      </c>
      <c r="D27">
        <v>0.8563421828908554</v>
      </c>
      <c r="E27">
        <v>0.84586682828468018</v>
      </c>
    </row>
    <row r="28" spans="1:5" x14ac:dyDescent="0.15">
      <c r="A28" t="s">
        <v>31</v>
      </c>
      <c r="B28">
        <v>97.43362831858407</v>
      </c>
      <c r="C28">
        <v>0.18787317701840769</v>
      </c>
      <c r="D28">
        <v>0.97433628318584076</v>
      </c>
      <c r="E28">
        <v>0.97359262799845747</v>
      </c>
    </row>
    <row r="29" spans="1:5" x14ac:dyDescent="0.15">
      <c r="A29" t="s">
        <v>32</v>
      </c>
      <c r="B29">
        <v>81.847766849194187</v>
      </c>
      <c r="C29">
        <v>12.169416111299499</v>
      </c>
      <c r="D29">
        <v>0.81847766849194203</v>
      </c>
      <c r="E29">
        <v>0.81621386307110666</v>
      </c>
    </row>
    <row r="30" spans="1:5" x14ac:dyDescent="0.15">
      <c r="A30" t="s">
        <v>33</v>
      </c>
      <c r="B30">
        <v>51.785223055562767</v>
      </c>
      <c r="C30">
        <v>1.7006396643772781</v>
      </c>
      <c r="D30">
        <v>0.51785223055562768</v>
      </c>
      <c r="E30">
        <v>0.46291080807887658</v>
      </c>
    </row>
    <row r="31" spans="1:5" x14ac:dyDescent="0.15">
      <c r="A31" t="s">
        <v>34</v>
      </c>
      <c r="B31">
        <v>91.238938053097343</v>
      </c>
      <c r="C31">
        <v>0.86576787257034693</v>
      </c>
      <c r="D31">
        <v>0.9123893805309734</v>
      </c>
      <c r="E31">
        <v>0.90473731624486897</v>
      </c>
    </row>
    <row r="32" spans="1:5" x14ac:dyDescent="0.15">
      <c r="A32" t="s">
        <v>35</v>
      </c>
      <c r="B32">
        <v>86.342182890855455</v>
      </c>
      <c r="C32">
        <v>1.030347128493573</v>
      </c>
      <c r="D32">
        <v>0.86342182890855457</v>
      </c>
      <c r="E32">
        <v>0.84354968354095716</v>
      </c>
    </row>
    <row r="33" spans="1:5" x14ac:dyDescent="0.15">
      <c r="A33" t="s">
        <v>36</v>
      </c>
      <c r="B33">
        <v>86.224188790560476</v>
      </c>
      <c r="C33">
        <v>1.1196842391771269</v>
      </c>
      <c r="D33">
        <v>0.86224188790560474</v>
      </c>
      <c r="E33">
        <v>0.85814100419798334</v>
      </c>
    </row>
    <row r="34" spans="1:5" x14ac:dyDescent="0.15">
      <c r="A34" t="s">
        <v>37</v>
      </c>
      <c r="B34">
        <v>97.315634218289091</v>
      </c>
      <c r="C34">
        <v>7.4719741715443419E-2</v>
      </c>
      <c r="D34">
        <v>0.97315634218289093</v>
      </c>
      <c r="E34">
        <v>0.97315304971133065</v>
      </c>
    </row>
    <row r="35" spans="1:5" x14ac:dyDescent="0.15">
      <c r="A35" t="s">
        <v>38</v>
      </c>
      <c r="B35">
        <v>89.750862896737857</v>
      </c>
      <c r="C35">
        <v>2.2682613526741688</v>
      </c>
      <c r="D35">
        <v>0.8975086289673786</v>
      </c>
      <c r="E35">
        <v>0.89362365913122677</v>
      </c>
    </row>
    <row r="36" spans="1:5" x14ac:dyDescent="0.15">
      <c r="A36" t="s">
        <v>39</v>
      </c>
      <c r="B36">
        <v>69.858389778458289</v>
      </c>
      <c r="C36">
        <v>5.2015308732468624</v>
      </c>
      <c r="D36">
        <v>0.69858389778458296</v>
      </c>
      <c r="E36">
        <v>0.66196768737984635</v>
      </c>
    </row>
    <row r="37" spans="1:5" x14ac:dyDescent="0.15">
      <c r="A37" t="s">
        <v>40</v>
      </c>
      <c r="B37">
        <v>89.671104421318518</v>
      </c>
      <c r="C37">
        <v>2.7731532394051759</v>
      </c>
      <c r="D37">
        <v>0.89671104421318526</v>
      </c>
      <c r="E37">
        <v>0.86929708113026205</v>
      </c>
    </row>
    <row r="38" spans="1:5" x14ac:dyDescent="0.15">
      <c r="A38" t="s">
        <v>41</v>
      </c>
      <c r="B38">
        <v>77.090545765966823</v>
      </c>
      <c r="C38">
        <v>13.046248246979941</v>
      </c>
      <c r="D38">
        <v>0.77090545765966834</v>
      </c>
      <c r="E38">
        <v>0.74540350343497608</v>
      </c>
    </row>
    <row r="39" spans="1:5" x14ac:dyDescent="0.15">
      <c r="A39" t="s">
        <v>42</v>
      </c>
      <c r="B39">
        <v>97.227138643067846</v>
      </c>
      <c r="C39">
        <v>9.5311458673612987E-2</v>
      </c>
      <c r="D39">
        <v>0.97227138643067845</v>
      </c>
      <c r="E39">
        <v>0.97130353588592266</v>
      </c>
    </row>
    <row r="40" spans="1:5" x14ac:dyDescent="0.15">
      <c r="A40" t="s">
        <v>43</v>
      </c>
      <c r="B40">
        <v>88.967551622418881</v>
      </c>
      <c r="C40">
        <v>1.0586305058031149</v>
      </c>
      <c r="D40">
        <v>0.88967551622418883</v>
      </c>
      <c r="E40">
        <v>0.88109674424707474</v>
      </c>
    </row>
    <row r="41" spans="1:5" x14ac:dyDescent="0.15">
      <c r="A41" t="s">
        <v>44</v>
      </c>
      <c r="B41">
        <v>86.580593257727145</v>
      </c>
      <c r="C41">
        <v>1.307120818803635</v>
      </c>
      <c r="D41">
        <v>0.86580593257727156</v>
      </c>
      <c r="E41">
        <v>0.84531316264144496</v>
      </c>
    </row>
    <row r="42" spans="1:5" x14ac:dyDescent="0.15">
      <c r="A42" t="s">
        <v>45</v>
      </c>
      <c r="B42">
        <v>83.48082595870207</v>
      </c>
      <c r="C42">
        <v>1.869254666058447</v>
      </c>
      <c r="D42">
        <v>0.83480825958702065</v>
      </c>
      <c r="E42">
        <v>0.8193103619883686</v>
      </c>
    </row>
    <row r="43" spans="1:5" x14ac:dyDescent="0.15">
      <c r="A43" t="s">
        <v>46</v>
      </c>
      <c r="B43">
        <v>90.712116886824276</v>
      </c>
      <c r="C43">
        <v>0.72065327773241949</v>
      </c>
      <c r="D43">
        <v>0.90712116886824279</v>
      </c>
      <c r="E43">
        <v>0.9017601141263395</v>
      </c>
    </row>
    <row r="44" spans="1:5" x14ac:dyDescent="0.15">
      <c r="A44" t="s">
        <v>47</v>
      </c>
      <c r="B44">
        <v>70.129672402010399</v>
      </c>
      <c r="C44">
        <v>4.8032337965959888</v>
      </c>
      <c r="D44">
        <v>0.70129672402010401</v>
      </c>
      <c r="E44">
        <v>0.65555321486369356</v>
      </c>
    </row>
    <row r="45" spans="1:5" x14ac:dyDescent="0.15">
      <c r="A45" t="s">
        <v>48</v>
      </c>
      <c r="B45">
        <v>86.224188790560476</v>
      </c>
      <c r="C45">
        <v>1.9339718306672331</v>
      </c>
      <c r="D45">
        <v>0.86224188790560474</v>
      </c>
      <c r="E45">
        <v>0.8442172396568397</v>
      </c>
    </row>
    <row r="46" spans="1:5" x14ac:dyDescent="0.15">
      <c r="A46" t="s">
        <v>49</v>
      </c>
      <c r="B46">
        <v>94.024602288947136</v>
      </c>
      <c r="C46">
        <v>0.2319703719049736</v>
      </c>
      <c r="D46">
        <v>0.94024602288947146</v>
      </c>
      <c r="E46">
        <v>0.93758740528880047</v>
      </c>
    </row>
    <row r="47" spans="1:5" x14ac:dyDescent="0.15">
      <c r="B47">
        <f>AVERAGE(B2:B46)</f>
        <v>78.574328305415975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2025-03-21T05:43:33Z</dcterms:created>
  <dcterms:modified xsi:type="dcterms:W3CDTF">2025-03-21T05:45:33Z</dcterms:modified>
</cp:coreProperties>
</file>