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C9590CA9-1A55-41FE-B8DB-93DE4A1587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<sst xmlns="http://schemas.openxmlformats.org/spreadsheetml/2006/main" count="50" uniqueCount="50">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</sst>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97.38362788605437</v>
      </c>
      <c r="C2">
        <v>8.6412415005905047E-2</v>
      </c>
      <c r="D2">
        <v>0.97383627886054369</v>
      </c>
      <c r="E2">
        <v>0.97360749599981955</v>
      </c>
    </row>
    <row r="3" spans="1:5" x14ac:dyDescent="0.15">
      <c r="A3" t="s">
        <v>6</v>
      </c>
      <c r="B3">
        <v>89.384510246628423</v>
      </c>
      <c r="C3">
        <v>0.55792412066048769</v>
      </c>
      <c r="D3">
        <v>0.89384510246628435</v>
      </c>
      <c r="E3">
        <v>0.89197892968636694</v>
      </c>
    </row>
    <row r="4" spans="1:5" x14ac:dyDescent="0.15">
      <c r="A4" t="s">
        <v>7</v>
      </c>
      <c r="B4">
        <v>79.128020138582514</v>
      </c>
      <c r="C4">
        <v>1.0019135344006731</v>
      </c>
      <c r="D4">
        <v>0.79128020138582511</v>
      </c>
      <c r="E4">
        <v>0.7707444866739761</v>
      </c>
    </row>
    <row r="5" spans="1:5" x14ac:dyDescent="0.15">
      <c r="A5" t="s">
        <v>8</v>
      </c>
      <c r="B5">
        <v>86.977742021989812</v>
      </c>
      <c r="C5">
        <v>0.32350642617384417</v>
      </c>
      <c r="D5">
        <v>0.86977742021989823</v>
      </c>
      <c r="E5">
        <v>0.86395598427880937</v>
      </c>
    </row>
    <row r="6" spans="1:5" x14ac:dyDescent="0.15">
      <c r="A6" t="s">
        <v>9</v>
      </c>
      <c r="B6">
        <v>93.244837758112084</v>
      </c>
      <c r="C6">
        <v>0.19057301784898939</v>
      </c>
      <c r="D6">
        <v>0.93244837758112098</v>
      </c>
      <c r="E6">
        <v>0.93267536706214571</v>
      </c>
    </row>
    <row r="7" spans="1:5" x14ac:dyDescent="0.15">
      <c r="A7" t="s">
        <v>10</v>
      </c>
      <c r="B7">
        <v>92.896391837299632</v>
      </c>
      <c r="C7">
        <v>0.2175482232773846</v>
      </c>
      <c r="D7">
        <v>0.92896391837299641</v>
      </c>
      <c r="E7">
        <v>0.92488400403713089</v>
      </c>
    </row>
    <row r="8" spans="1:5" x14ac:dyDescent="0.15">
      <c r="A8" t="s">
        <v>11</v>
      </c>
      <c r="B8">
        <v>83.929878286144344</v>
      </c>
      <c r="C8">
        <v>0.75656043050657318</v>
      </c>
      <c r="D8">
        <v>0.83929878286144333</v>
      </c>
      <c r="E8">
        <v>0.81916372079962796</v>
      </c>
    </row>
    <row r="9" spans="1:5" x14ac:dyDescent="0.15">
      <c r="A9" t="s">
        <v>12</v>
      </c>
      <c r="B9">
        <v>81.929514961202088</v>
      </c>
      <c r="C9">
        <v>1.035545277606172</v>
      </c>
      <c r="D9">
        <v>0.81929514961202088</v>
      </c>
      <c r="E9">
        <v>0.80017704937593803</v>
      </c>
    </row>
    <row r="10" spans="1:5" x14ac:dyDescent="0.15">
      <c r="A10" t="s">
        <v>13</v>
      </c>
      <c r="B10">
        <v>92.182890855457231</v>
      </c>
      <c r="C10">
        <v>0.65209104696692477</v>
      </c>
      <c r="D10">
        <v>0.92182890855457222</v>
      </c>
      <c r="E10">
        <v>0.89878224958420172</v>
      </c>
    </row>
    <row r="11" spans="1:5" x14ac:dyDescent="0.15">
      <c r="A11" t="s">
        <v>14</v>
      </c>
      <c r="B11">
        <v>95.722713864306783</v>
      </c>
      <c r="C11">
        <v>0.1193485185525482</v>
      </c>
      <c r="D11">
        <v>0.95722713864306785</v>
      </c>
      <c r="E11">
        <v>0.956637775767472</v>
      </c>
    </row>
    <row r="12" spans="1:5" x14ac:dyDescent="0.15">
      <c r="A12" t="s">
        <v>15</v>
      </c>
      <c r="B12">
        <v>94.483775811209441</v>
      </c>
      <c r="C12">
        <v>0.13974360151804199</v>
      </c>
      <c r="D12">
        <v>0.94483775811209436</v>
      </c>
      <c r="E12">
        <v>0.94094545030975529</v>
      </c>
    </row>
    <row r="13" spans="1:5" x14ac:dyDescent="0.15">
      <c r="A13" t="s">
        <v>16</v>
      </c>
      <c r="B13">
        <v>98.7648682082025</v>
      </c>
      <c r="C13">
        <v>3.1989483520661943E-2</v>
      </c>
      <c r="D13">
        <v>0.98764868208202494</v>
      </c>
      <c r="E13">
        <v>0.98758706533014584</v>
      </c>
    </row>
    <row r="14" spans="1:5" x14ac:dyDescent="0.15">
      <c r="A14" t="s">
        <v>17</v>
      </c>
      <c r="B14">
        <v>89.36660351733147</v>
      </c>
      <c r="C14">
        <v>0.36708186254239428</v>
      </c>
      <c r="D14">
        <v>0.89366603517331455</v>
      </c>
      <c r="E14">
        <v>0.87320432223410993</v>
      </c>
    </row>
    <row r="15" spans="1:5" x14ac:dyDescent="0.15">
      <c r="A15" t="s">
        <v>18</v>
      </c>
      <c r="B15">
        <v>94.424778761061958</v>
      </c>
      <c r="C15">
        <v>0.30034555147710762</v>
      </c>
      <c r="D15">
        <v>0.94424778761061945</v>
      </c>
      <c r="E15">
        <v>0.94307427919577835</v>
      </c>
    </row>
    <row r="16" spans="1:5" x14ac:dyDescent="0.15">
      <c r="A16" t="s">
        <v>19</v>
      </c>
      <c r="B16">
        <v>81.622418879056042</v>
      </c>
      <c r="C16">
        <v>1.3029874707621281</v>
      </c>
      <c r="D16">
        <v>0.81622418879056047</v>
      </c>
      <c r="E16">
        <v>0.79421055821392961</v>
      </c>
    </row>
    <row r="17" spans="1:5" x14ac:dyDescent="0.15">
      <c r="A17" t="s">
        <v>20</v>
      </c>
      <c r="B17">
        <v>86.430678466076699</v>
      </c>
      <c r="C17">
        <v>1.0266223524041229</v>
      </c>
      <c r="D17">
        <v>0.86430678466076694</v>
      </c>
      <c r="E17">
        <v>0.82940285321841145</v>
      </c>
    </row>
    <row r="18" spans="1:5" x14ac:dyDescent="0.15">
      <c r="A18" t="s">
        <v>21</v>
      </c>
      <c r="B18">
        <v>85.030060813674851</v>
      </c>
      <c r="C18">
        <v>0.43272743692037879</v>
      </c>
      <c r="D18">
        <v>0.85030060813674857</v>
      </c>
      <c r="E18">
        <v>0.83119852635197966</v>
      </c>
    </row>
    <row r="19" spans="1:5" x14ac:dyDescent="0.15">
      <c r="A19" t="s">
        <v>22</v>
      </c>
      <c r="B19">
        <v>89.71764461630292</v>
      </c>
      <c r="C19">
        <v>0.42847912730858978</v>
      </c>
      <c r="D19">
        <v>0.89717644616302916</v>
      </c>
      <c r="E19">
        <v>0.86967948683046559</v>
      </c>
    </row>
    <row r="20" spans="1:5" x14ac:dyDescent="0.15">
      <c r="A20" t="s">
        <v>23</v>
      </c>
      <c r="B20">
        <v>91.629512366023931</v>
      </c>
      <c r="C20">
        <v>0.34426592354417562</v>
      </c>
      <c r="D20">
        <v>0.91629512366023924</v>
      </c>
      <c r="E20">
        <v>0.8996757036036398</v>
      </c>
    </row>
    <row r="21" spans="1:5" x14ac:dyDescent="0.15">
      <c r="A21" t="s">
        <v>24</v>
      </c>
      <c r="B21">
        <v>98.200589970501468</v>
      </c>
      <c r="C21">
        <v>5.1876110697273603E-2</v>
      </c>
      <c r="D21">
        <v>0.98200589970501473</v>
      </c>
      <c r="E21">
        <v>0.98187505258802632</v>
      </c>
    </row>
    <row r="22" spans="1:5" x14ac:dyDescent="0.15">
      <c r="A22" t="s">
        <v>25</v>
      </c>
      <c r="B22">
        <v>89.52482287909065</v>
      </c>
      <c r="C22">
        <v>0.50662922726368398</v>
      </c>
      <c r="D22">
        <v>0.89524822879090649</v>
      </c>
      <c r="E22">
        <v>0.88862153583169978</v>
      </c>
    </row>
    <row r="23" spans="1:5" x14ac:dyDescent="0.15">
      <c r="A23" t="s">
        <v>26</v>
      </c>
      <c r="B23">
        <v>90.147492625368727</v>
      </c>
      <c r="C23">
        <v>0.20163810674018051</v>
      </c>
      <c r="D23">
        <v>0.90147492625368741</v>
      </c>
      <c r="E23">
        <v>0.89475753470066322</v>
      </c>
    </row>
    <row r="24" spans="1:5" x14ac:dyDescent="0.15">
      <c r="A24" t="s">
        <v>27</v>
      </c>
      <c r="B24">
        <v>97.728613569321539</v>
      </c>
      <c r="C24">
        <v>3.2582676213875547E-2</v>
      </c>
      <c r="D24">
        <v>0.97728613569321543</v>
      </c>
      <c r="E24">
        <v>0.97689013864493401</v>
      </c>
    </row>
    <row r="25" spans="1:5" x14ac:dyDescent="0.15">
      <c r="A25" t="s">
        <v>28</v>
      </c>
      <c r="B25">
        <v>99.941002949852503</v>
      </c>
      <c r="C25">
        <v>7.0750544346381474E-3</v>
      </c>
      <c r="D25">
        <v>0.99941002949852498</v>
      </c>
      <c r="E25">
        <v>0.99941035279163604</v>
      </c>
    </row>
    <row r="26" spans="1:5" x14ac:dyDescent="0.15">
      <c r="A26" t="s">
        <v>29</v>
      </c>
      <c r="B26">
        <v>88.879056047197636</v>
      </c>
      <c r="C26">
        <v>0.65094742023294716</v>
      </c>
      <c r="D26">
        <v>0.88879056047197635</v>
      </c>
      <c r="E26">
        <v>0.8888336312980053</v>
      </c>
    </row>
    <row r="27" spans="1:5" x14ac:dyDescent="0.15">
      <c r="A27" t="s">
        <v>30</v>
      </c>
      <c r="B27">
        <v>84.808259587020657</v>
      </c>
      <c r="C27">
        <v>0.69278094960939884</v>
      </c>
      <c r="D27">
        <v>0.84808259587020651</v>
      </c>
      <c r="E27">
        <v>0.84111109157265473</v>
      </c>
    </row>
    <row r="28" spans="1:5" x14ac:dyDescent="0.15">
      <c r="A28" t="s">
        <v>31</v>
      </c>
      <c r="B28">
        <v>96.504381525791743</v>
      </c>
      <c r="C28">
        <v>0.1193249434799583</v>
      </c>
      <c r="D28">
        <v>0.96504381525791738</v>
      </c>
      <c r="E28">
        <v>0.9642745590511097</v>
      </c>
    </row>
    <row r="29" spans="1:5" x14ac:dyDescent="0.15">
      <c r="A29" t="s">
        <v>32</v>
      </c>
      <c r="B29">
        <v>89.357779911590939</v>
      </c>
      <c r="C29">
        <v>0.25559509091126531</v>
      </c>
      <c r="D29">
        <v>0.89357779911590929</v>
      </c>
      <c r="E29">
        <v>0.89254883247224581</v>
      </c>
    </row>
    <row r="30" spans="1:5" x14ac:dyDescent="0.15">
      <c r="A30" t="s">
        <v>33</v>
      </c>
      <c r="B30">
        <v>87.259059334423313</v>
      </c>
      <c r="C30">
        <v>0.56445696416879698</v>
      </c>
      <c r="D30">
        <v>0.87259059334423306</v>
      </c>
      <c r="E30">
        <v>0.86188459673927942</v>
      </c>
    </row>
    <row r="31" spans="1:5" x14ac:dyDescent="0.15">
      <c r="A31" t="s">
        <v>34</v>
      </c>
      <c r="B31">
        <v>85.116220728553017</v>
      </c>
      <c r="C31">
        <v>0.52157345468124849</v>
      </c>
      <c r="D31">
        <v>0.85116220728553016</v>
      </c>
      <c r="E31">
        <v>0.8263044220868101</v>
      </c>
    </row>
    <row r="32" spans="1:5" x14ac:dyDescent="0.15">
      <c r="A32" t="s">
        <v>35</v>
      </c>
      <c r="B32">
        <v>86.80594122786529</v>
      </c>
      <c r="C32">
        <v>0.59226436592759502</v>
      </c>
      <c r="D32">
        <v>0.86805941227865291</v>
      </c>
      <c r="E32">
        <v>0.84442927604681373</v>
      </c>
    </row>
    <row r="33" spans="1:5" x14ac:dyDescent="0.15">
      <c r="A33" t="s">
        <v>36</v>
      </c>
      <c r="B33">
        <v>97.829912023460409</v>
      </c>
      <c r="C33">
        <v>4.793394106506596E-2</v>
      </c>
      <c r="D33">
        <v>0.97829912023460408</v>
      </c>
      <c r="E33">
        <v>0.97813307224021229</v>
      </c>
    </row>
    <row r="34" spans="1:5" x14ac:dyDescent="0.15">
      <c r="A34" t="s">
        <v>37</v>
      </c>
      <c r="B34">
        <v>94.041297935103245</v>
      </c>
      <c r="C34">
        <v>0.65885402823024686</v>
      </c>
      <c r="D34">
        <v>0.94041297935103252</v>
      </c>
      <c r="E34">
        <v>0.92729213570988611</v>
      </c>
    </row>
    <row r="35" spans="1:5" x14ac:dyDescent="0.15">
      <c r="A35" t="s">
        <v>38</v>
      </c>
      <c r="B35">
        <v>98.938053097345133</v>
      </c>
      <c r="C35">
        <v>2.0335996395319179E-2</v>
      </c>
      <c r="D35">
        <v>0.98938053097345136</v>
      </c>
      <c r="E35">
        <v>0.98931376273359317</v>
      </c>
    </row>
    <row r="36" spans="1:5" x14ac:dyDescent="0.15">
      <c r="A36" t="s">
        <v>39</v>
      </c>
      <c r="B36">
        <v>83.865690879678894</v>
      </c>
      <c r="C36">
        <v>1.793796313801397</v>
      </c>
      <c r="D36">
        <v>0.83865690879678889</v>
      </c>
      <c r="E36">
        <v>0.81286769605694809</v>
      </c>
    </row>
    <row r="37" spans="1:5" x14ac:dyDescent="0.15">
      <c r="A37" t="s">
        <v>40</v>
      </c>
      <c r="B37">
        <v>87.937525411119481</v>
      </c>
      <c r="C37">
        <v>0.47969284759081082</v>
      </c>
      <c r="D37">
        <v>0.87937525411119477</v>
      </c>
      <c r="E37">
        <v>0.87126711939355561</v>
      </c>
    </row>
    <row r="38" spans="1:5" x14ac:dyDescent="0.15">
      <c r="A38" t="s">
        <v>41</v>
      </c>
      <c r="B38">
        <v>92.30088495575221</v>
      </c>
      <c r="C38">
        <v>0.18054929850157839</v>
      </c>
      <c r="D38">
        <v>0.92300884955752205</v>
      </c>
      <c r="E38">
        <v>0.92305594254655343</v>
      </c>
    </row>
    <row r="39" spans="1:5" x14ac:dyDescent="0.15">
      <c r="A39" t="s">
        <v>42</v>
      </c>
      <c r="B39">
        <v>98.967551622418881</v>
      </c>
      <c r="C39">
        <v>2.307204811130029E-2</v>
      </c>
      <c r="D39">
        <v>0.98967551622418881</v>
      </c>
      <c r="E39">
        <v>0.98961408778703053</v>
      </c>
    </row>
    <row r="40" spans="1:5" x14ac:dyDescent="0.15">
      <c r="A40" t="s">
        <v>43</v>
      </c>
      <c r="B40">
        <v>97.492625368731552</v>
      </c>
      <c r="C40">
        <v>4.5555227198107423E-2</v>
      </c>
      <c r="D40">
        <v>0.97492625368731556</v>
      </c>
      <c r="E40">
        <v>0.97468395699492594</v>
      </c>
    </row>
    <row r="41" spans="1:5" x14ac:dyDescent="0.15">
      <c r="A41" t="s">
        <v>44</v>
      </c>
      <c r="B41">
        <v>77.755257398420412</v>
      </c>
      <c r="C41">
        <v>1.072645942065557</v>
      </c>
      <c r="D41">
        <v>0.77755257398420397</v>
      </c>
      <c r="E41">
        <v>0.7529148756226588</v>
      </c>
    </row>
    <row r="42" spans="1:5" x14ac:dyDescent="0.15">
      <c r="A42" t="s">
        <v>45</v>
      </c>
      <c r="B42">
        <v>84.277286135693217</v>
      </c>
      <c r="C42">
        <v>0.99619374485789758</v>
      </c>
      <c r="D42">
        <v>0.84277286135693219</v>
      </c>
      <c r="E42">
        <v>0.83498414520765074</v>
      </c>
    </row>
    <row r="43" spans="1:5" x14ac:dyDescent="0.15">
      <c r="A43" t="s">
        <v>46</v>
      </c>
      <c r="B43">
        <v>89.737973511881592</v>
      </c>
      <c r="C43">
        <v>0.62019086531655687</v>
      </c>
      <c r="D43">
        <v>0.89737973511881586</v>
      </c>
      <c r="E43">
        <v>0.89393206036596917</v>
      </c>
    </row>
    <row r="44" spans="1:5" x14ac:dyDescent="0.15">
      <c r="A44" t="s">
        <v>47</v>
      </c>
      <c r="B44">
        <v>94.454277286135692</v>
      </c>
      <c r="C44">
        <v>0.44972962239318343</v>
      </c>
      <c r="D44">
        <v>0.94454277286135702</v>
      </c>
      <c r="E44">
        <v>0.93371350959687371</v>
      </c>
    </row>
    <row r="45" spans="1:5" x14ac:dyDescent="0.15">
      <c r="A45" t="s">
        <v>48</v>
      </c>
      <c r="B45">
        <v>96.78466076696165</v>
      </c>
      <c r="C45">
        <v>7.5706277291127638E-2</v>
      </c>
      <c r="D45">
        <v>0.96784660766961639</v>
      </c>
      <c r="E45">
        <v>0.9669272277314821</v>
      </c>
    </row>
    <row r="46" spans="1:5" x14ac:dyDescent="0.15">
      <c r="A46" t="s">
        <v>49</v>
      </c>
      <c r="B46">
        <v>93.126843657817105</v>
      </c>
      <c r="C46">
        <v>0.34704604272459022</v>
      </c>
      <c r="D46">
        <v>0.93126843657817115</v>
      </c>
      <c r="E46">
        <v>0.90829273614555406</v>
      </c>
    </row>
    <row r="47" spans="1:5" x14ac:dyDescent="0.15">
      <c r="B47">
        <f>AVERAGE(B2:B46)</f>
        <v>90.800745104484776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2025-03-20T05:22:53Z</dcterms:created>
  <dcterms:modified xsi:type="dcterms:W3CDTF">2025-03-20T06:01:14Z</dcterms:modified>
</cp:coreProperties>
</file>