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86BF48B6-ABFD-4C95-B1F8-11F1591F23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<sst xmlns="http://schemas.openxmlformats.org/spreadsheetml/2006/main" count="50" uniqueCount="50">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</sst>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90.208911841797942</v>
      </c>
      <c r="C2">
        <v>0.38659891087345899</v>
      </c>
      <c r="D2">
        <v>0.90208911841797934</v>
      </c>
      <c r="E2">
        <v>0.88909923919324219</v>
      </c>
    </row>
    <row r="3" spans="1:5" x14ac:dyDescent="0.15">
      <c r="A3" t="s">
        <v>6</v>
      </c>
      <c r="B3">
        <v>93.510324483775804</v>
      </c>
      <c r="C3">
        <v>0.97887726039124723</v>
      </c>
      <c r="D3">
        <v>0.93510324483775809</v>
      </c>
      <c r="E3">
        <v>0.9141882372580501</v>
      </c>
    </row>
    <row r="4" spans="1:5" x14ac:dyDescent="0.15">
      <c r="A4" t="s">
        <v>7</v>
      </c>
      <c r="B4">
        <v>87.536656891495596</v>
      </c>
      <c r="C4">
        <v>0.44193374894722398</v>
      </c>
      <c r="D4">
        <v>0.87536656891495601</v>
      </c>
      <c r="E4">
        <v>0.85877908392752678</v>
      </c>
    </row>
    <row r="5" spans="1:5" x14ac:dyDescent="0.15">
      <c r="A5" t="s">
        <v>8</v>
      </c>
      <c r="B5">
        <v>81.832628309933483</v>
      </c>
      <c r="C5">
        <v>0.80875521424756747</v>
      </c>
      <c r="D5">
        <v>0.81832628309933475</v>
      </c>
      <c r="E5">
        <v>0.79377096362178867</v>
      </c>
    </row>
    <row r="6" spans="1:5" x14ac:dyDescent="0.15">
      <c r="A6" t="s">
        <v>9</v>
      </c>
      <c r="B6">
        <v>87.642713172259278</v>
      </c>
      <c r="C6">
        <v>0.6067469327309637</v>
      </c>
      <c r="D6">
        <v>0.87642713172259279</v>
      </c>
      <c r="E6">
        <v>0.86466216718703848</v>
      </c>
    </row>
    <row r="7" spans="1:5" x14ac:dyDescent="0.15">
      <c r="A7" t="s">
        <v>10</v>
      </c>
      <c r="B7">
        <v>83.267329302156583</v>
      </c>
      <c r="C7">
        <v>1.08458509294842</v>
      </c>
      <c r="D7">
        <v>0.8326732930215659</v>
      </c>
      <c r="E7">
        <v>0.8065881541460721</v>
      </c>
    </row>
    <row r="8" spans="1:5" x14ac:dyDescent="0.15">
      <c r="A8" t="s">
        <v>11</v>
      </c>
      <c r="B8">
        <v>84.474692687653004</v>
      </c>
      <c r="C8">
        <v>1.03806762714136</v>
      </c>
      <c r="D8">
        <v>0.84474692687653019</v>
      </c>
      <c r="E8">
        <v>0.82839483316485174</v>
      </c>
    </row>
    <row r="9" spans="1:5" x14ac:dyDescent="0.15">
      <c r="A9" t="s">
        <v>12</v>
      </c>
      <c r="B9">
        <v>94.336283185840699</v>
      </c>
      <c r="C9">
        <v>0.21717081147496201</v>
      </c>
      <c r="D9">
        <v>0.94336283185840697</v>
      </c>
      <c r="E9">
        <v>0.94164029236347524</v>
      </c>
    </row>
    <row r="10" spans="1:5" x14ac:dyDescent="0.15">
      <c r="A10" t="s">
        <v>13</v>
      </c>
      <c r="B10">
        <v>92.684365781710909</v>
      </c>
      <c r="C10">
        <v>0.3323346090312152</v>
      </c>
      <c r="D10">
        <v>0.92684365781710909</v>
      </c>
      <c r="E10">
        <v>0.90388030256926155</v>
      </c>
    </row>
    <row r="11" spans="1:5" x14ac:dyDescent="0.15">
      <c r="A11" t="s">
        <v>14</v>
      </c>
      <c r="B11">
        <v>94.601769911504419</v>
      </c>
      <c r="C11">
        <v>0.1145645442358349</v>
      </c>
      <c r="D11">
        <v>0.94601769911504419</v>
      </c>
      <c r="E11">
        <v>0.94385363195740068</v>
      </c>
    </row>
    <row r="12" spans="1:5" x14ac:dyDescent="0.15">
      <c r="A12" t="s">
        <v>15</v>
      </c>
      <c r="B12">
        <v>82.69907179127847</v>
      </c>
      <c r="C12">
        <v>0.61454816654109312</v>
      </c>
      <c r="D12">
        <v>0.82699071791278467</v>
      </c>
      <c r="E12">
        <v>0.80848932353844183</v>
      </c>
    </row>
    <row r="13" spans="1:5" x14ac:dyDescent="0.15">
      <c r="A13" t="s">
        <v>16</v>
      </c>
      <c r="B13">
        <v>91.241533231256327</v>
      </c>
      <c r="C13">
        <v>0.43178400150094759</v>
      </c>
      <c r="D13">
        <v>0.91241533231256322</v>
      </c>
      <c r="E13">
        <v>0.90381569332211686</v>
      </c>
    </row>
    <row r="14" spans="1:5" x14ac:dyDescent="0.15">
      <c r="A14" t="s">
        <v>17</v>
      </c>
      <c r="B14">
        <v>90.117994100294979</v>
      </c>
      <c r="C14">
        <v>0.34789076940630859</v>
      </c>
      <c r="D14">
        <v>0.90117994100294985</v>
      </c>
      <c r="E14">
        <v>0.8987352291828925</v>
      </c>
    </row>
    <row r="15" spans="1:5" x14ac:dyDescent="0.15">
      <c r="A15" t="s">
        <v>18</v>
      </c>
      <c r="B15">
        <v>93.893805309734518</v>
      </c>
      <c r="C15">
        <v>0.26576478724398239</v>
      </c>
      <c r="D15">
        <v>0.93893805309734513</v>
      </c>
      <c r="E15">
        <v>0.93682818933054257</v>
      </c>
    </row>
    <row r="16" spans="1:5" x14ac:dyDescent="0.15">
      <c r="A16" t="s">
        <v>19</v>
      </c>
      <c r="B16">
        <v>79.734513274336294</v>
      </c>
      <c r="C16">
        <v>1.8296680405140739</v>
      </c>
      <c r="D16">
        <v>0.79734513274336283</v>
      </c>
      <c r="E16">
        <v>0.77374071979468328</v>
      </c>
    </row>
    <row r="17" spans="1:5" x14ac:dyDescent="0.15">
      <c r="A17" t="s">
        <v>20</v>
      </c>
      <c r="B17">
        <v>78.053097345132741</v>
      </c>
      <c r="C17">
        <v>1.133249937033834</v>
      </c>
      <c r="D17">
        <v>0.78053097345132749</v>
      </c>
      <c r="E17">
        <v>0.75038569750954909</v>
      </c>
    </row>
    <row r="18" spans="1:5" x14ac:dyDescent="0.15">
      <c r="A18" t="s">
        <v>21</v>
      </c>
      <c r="B18">
        <v>97.728613569321539</v>
      </c>
      <c r="C18">
        <v>4.2900239709446918E-2</v>
      </c>
      <c r="D18">
        <v>0.97728613569321543</v>
      </c>
      <c r="E18">
        <v>0.97721491081857914</v>
      </c>
    </row>
    <row r="19" spans="1:5" x14ac:dyDescent="0.15">
      <c r="A19" t="s">
        <v>22</v>
      </c>
      <c r="B19">
        <v>92.068703016462081</v>
      </c>
      <c r="C19">
        <v>0.26309701842044408</v>
      </c>
      <c r="D19">
        <v>0.92068703016462083</v>
      </c>
      <c r="E19">
        <v>0.91976036753796975</v>
      </c>
    </row>
    <row r="20" spans="1:5" x14ac:dyDescent="0.15">
      <c r="A20" t="s">
        <v>23</v>
      </c>
      <c r="B20">
        <v>87.209750949402675</v>
      </c>
      <c r="C20">
        <v>1.2871690410790531</v>
      </c>
      <c r="D20">
        <v>0.87209750949402687</v>
      </c>
      <c r="E20">
        <v>0.85034478783223566</v>
      </c>
    </row>
    <row r="21" spans="1:5" x14ac:dyDescent="0.15">
      <c r="A21" t="s">
        <v>24</v>
      </c>
      <c r="B21">
        <v>98.495575221238937</v>
      </c>
      <c r="C21">
        <v>6.3024041877608988E-2</v>
      </c>
      <c r="D21">
        <v>0.98495575221238929</v>
      </c>
      <c r="E21">
        <v>0.98484584411712572</v>
      </c>
    </row>
    <row r="22" spans="1:5" x14ac:dyDescent="0.15">
      <c r="A22" t="s">
        <v>25</v>
      </c>
      <c r="B22">
        <v>88.171004939489109</v>
      </c>
      <c r="C22">
        <v>0.42434484858722238</v>
      </c>
      <c r="D22">
        <v>0.88171004939489106</v>
      </c>
      <c r="E22">
        <v>0.86920926303175761</v>
      </c>
    </row>
    <row r="23" spans="1:5" x14ac:dyDescent="0.15">
      <c r="A23" t="s">
        <v>26</v>
      </c>
      <c r="B23">
        <v>93.775811209439524</v>
      </c>
      <c r="C23">
        <v>0.11923678204539161</v>
      </c>
      <c r="D23">
        <v>0.9377581120943953</v>
      </c>
      <c r="E23">
        <v>0.93172340786525942</v>
      </c>
    </row>
    <row r="24" spans="1:5" x14ac:dyDescent="0.15">
      <c r="A24" t="s">
        <v>27</v>
      </c>
      <c r="B24">
        <v>93.30383480825958</v>
      </c>
      <c r="C24">
        <v>0.15558699555553629</v>
      </c>
      <c r="D24">
        <v>0.93303834808259578</v>
      </c>
      <c r="E24">
        <v>0.92329650814215858</v>
      </c>
    </row>
    <row r="25" spans="1:5" x14ac:dyDescent="0.15">
      <c r="A25" t="s">
        <v>28</v>
      </c>
      <c r="B25">
        <v>100</v>
      </c>
      <c r="C25">
        <v>4.7314820080766038E-4</v>
      </c>
      <c r="D25">
        <v>1</v>
      </c>
      <c r="E25">
        <v>1</v>
      </c>
    </row>
    <row r="26" spans="1:5" x14ac:dyDescent="0.15">
      <c r="A26" t="s">
        <v>29</v>
      </c>
      <c r="B26">
        <v>85.899705014749259</v>
      </c>
      <c r="C26">
        <v>1.132776921350092</v>
      </c>
      <c r="D26">
        <v>0.85899705014749261</v>
      </c>
      <c r="E26">
        <v>0.85825658942875305</v>
      </c>
    </row>
    <row r="27" spans="1:5" x14ac:dyDescent="0.15">
      <c r="A27" t="s">
        <v>30</v>
      </c>
      <c r="B27">
        <v>87.69911504424779</v>
      </c>
      <c r="C27">
        <v>0.74282065280666498</v>
      </c>
      <c r="D27">
        <v>0.87699115044247777</v>
      </c>
      <c r="E27">
        <v>0.86018208924662842</v>
      </c>
    </row>
    <row r="28" spans="1:5" x14ac:dyDescent="0.15">
      <c r="A28" t="s">
        <v>31</v>
      </c>
      <c r="B28">
        <v>97.728613569321539</v>
      </c>
      <c r="C28">
        <v>6.1801166305502107E-2</v>
      </c>
      <c r="D28">
        <v>0.97728613569321543</v>
      </c>
      <c r="E28">
        <v>0.97634708767060974</v>
      </c>
    </row>
    <row r="29" spans="1:5" x14ac:dyDescent="0.15">
      <c r="A29" t="s">
        <v>32</v>
      </c>
      <c r="B29">
        <v>88.908554572271385</v>
      </c>
      <c r="C29">
        <v>0.60996480891633764</v>
      </c>
      <c r="D29">
        <v>0.88908554572271381</v>
      </c>
      <c r="E29">
        <v>0.88227327298143587</v>
      </c>
    </row>
    <row r="30" spans="1:5" x14ac:dyDescent="0.15">
      <c r="A30" t="s">
        <v>33</v>
      </c>
      <c r="B30">
        <v>91.096289760292038</v>
      </c>
      <c r="C30">
        <v>0.41186808964169658</v>
      </c>
      <c r="D30">
        <v>0.91096289760292048</v>
      </c>
      <c r="E30">
        <v>0.90098331486468586</v>
      </c>
    </row>
    <row r="31" spans="1:5" x14ac:dyDescent="0.15">
      <c r="A31" t="s">
        <v>34</v>
      </c>
      <c r="B31">
        <v>92.571389025856632</v>
      </c>
      <c r="C31">
        <v>0.23683713064973749</v>
      </c>
      <c r="D31">
        <v>0.92571389025856621</v>
      </c>
      <c r="E31">
        <v>0.91896575613193332</v>
      </c>
    </row>
    <row r="32" spans="1:5" x14ac:dyDescent="0.15">
      <c r="A32" t="s">
        <v>35</v>
      </c>
      <c r="B32">
        <v>88.672566371681427</v>
      </c>
      <c r="C32">
        <v>0.46323099237599707</v>
      </c>
      <c r="D32">
        <v>0.88672566371681416</v>
      </c>
      <c r="E32">
        <v>0.87842339812117609</v>
      </c>
    </row>
    <row r="33" spans="1:5" x14ac:dyDescent="0.15">
      <c r="A33" t="s">
        <v>36</v>
      </c>
      <c r="B33">
        <v>92.355297191152175</v>
      </c>
      <c r="C33">
        <v>0.78716570207617154</v>
      </c>
      <c r="D33">
        <v>0.92355297191152164</v>
      </c>
      <c r="E33">
        <v>0.9192173466484006</v>
      </c>
    </row>
    <row r="34" spans="1:5" x14ac:dyDescent="0.15">
      <c r="A34" t="s">
        <v>37</v>
      </c>
      <c r="B34">
        <v>95.722713864306783</v>
      </c>
      <c r="C34">
        <v>0.1915297538350115</v>
      </c>
      <c r="D34">
        <v>0.95722713864306785</v>
      </c>
      <c r="E34">
        <v>0.95242492037225479</v>
      </c>
    </row>
    <row r="35" spans="1:5" x14ac:dyDescent="0.15">
      <c r="A35" t="s">
        <v>38</v>
      </c>
      <c r="B35">
        <v>86.856979731658583</v>
      </c>
      <c r="C35">
        <v>0.80766348258550313</v>
      </c>
      <c r="D35">
        <v>0.86856979731658579</v>
      </c>
      <c r="E35">
        <v>0.86358360551926749</v>
      </c>
    </row>
    <row r="36" spans="1:5" x14ac:dyDescent="0.15">
      <c r="A36" t="s">
        <v>39</v>
      </c>
      <c r="B36">
        <v>84.837758112094392</v>
      </c>
      <c r="C36">
        <v>1.4925045171152911</v>
      </c>
      <c r="D36">
        <v>0.84837758112094386</v>
      </c>
      <c r="E36">
        <v>0.82721184599045405</v>
      </c>
    </row>
    <row r="37" spans="1:5" x14ac:dyDescent="0.15">
      <c r="A37" t="s">
        <v>40</v>
      </c>
      <c r="B37">
        <v>94.606787255945122</v>
      </c>
      <c r="C37">
        <v>0.1925808272057587</v>
      </c>
      <c r="D37">
        <v>0.94606787255945124</v>
      </c>
      <c r="E37">
        <v>0.94667824635113751</v>
      </c>
    </row>
    <row r="38" spans="1:5" x14ac:dyDescent="0.15">
      <c r="A38" t="s">
        <v>41</v>
      </c>
      <c r="B38">
        <v>92.376664157994441</v>
      </c>
      <c r="C38">
        <v>0.19880776494185709</v>
      </c>
      <c r="D38">
        <v>0.92376664157994459</v>
      </c>
      <c r="E38">
        <v>0.91444611053932223</v>
      </c>
    </row>
    <row r="39" spans="1:5" x14ac:dyDescent="0.15">
      <c r="A39" t="s">
        <v>42</v>
      </c>
      <c r="B39">
        <v>97.610619469026545</v>
      </c>
      <c r="C39">
        <v>8.0387780886306243E-2</v>
      </c>
      <c r="D39">
        <v>0.97610619469026561</v>
      </c>
      <c r="E39">
        <v>0.97614334415957449</v>
      </c>
    </row>
    <row r="40" spans="1:5" x14ac:dyDescent="0.15">
      <c r="A40" t="s">
        <v>43</v>
      </c>
      <c r="B40">
        <v>95.78171091445428</v>
      </c>
      <c r="C40">
        <v>0.22925745528531441</v>
      </c>
      <c r="D40">
        <v>0.95781710914454288</v>
      </c>
      <c r="E40">
        <v>0.95784920029501885</v>
      </c>
    </row>
    <row r="41" spans="1:5" x14ac:dyDescent="0.15">
      <c r="A41" t="s">
        <v>44</v>
      </c>
      <c r="B41">
        <v>79.947577401188596</v>
      </c>
      <c r="C41">
        <v>1.148168257492566</v>
      </c>
      <c r="D41">
        <v>0.79947577401188596</v>
      </c>
      <c r="E41">
        <v>0.77836618696981985</v>
      </c>
    </row>
    <row r="42" spans="1:5" x14ac:dyDescent="0.15">
      <c r="A42" t="s">
        <v>45</v>
      </c>
      <c r="B42">
        <v>88.879056047197636</v>
      </c>
      <c r="C42">
        <v>0.83179444817631043</v>
      </c>
      <c r="D42">
        <v>0.88879056047197635</v>
      </c>
      <c r="E42">
        <v>0.88292447409468655</v>
      </c>
    </row>
    <row r="43" spans="1:5" x14ac:dyDescent="0.15">
      <c r="A43" t="s">
        <v>46</v>
      </c>
      <c r="B43">
        <v>84.690265486725664</v>
      </c>
      <c r="C43">
        <v>0.50182606187633183</v>
      </c>
      <c r="D43">
        <v>0.84690265486725669</v>
      </c>
      <c r="E43">
        <v>0.84870698749868601</v>
      </c>
    </row>
    <row r="44" spans="1:5" x14ac:dyDescent="0.15">
      <c r="A44" t="s">
        <v>47</v>
      </c>
      <c r="B44">
        <v>94.277286135693217</v>
      </c>
      <c r="C44">
        <v>0.30658271246415142</v>
      </c>
      <c r="D44">
        <v>0.94277286135693217</v>
      </c>
      <c r="E44">
        <v>0.93482648586945571</v>
      </c>
    </row>
    <row r="45" spans="1:5" x14ac:dyDescent="0.15">
      <c r="A45" t="s">
        <v>48</v>
      </c>
      <c r="B45">
        <v>93.126843657817105</v>
      </c>
      <c r="C45">
        <v>0.27851021520571151</v>
      </c>
      <c r="D45">
        <v>0.93126843657817115</v>
      </c>
      <c r="E45">
        <v>0.90745427724812855</v>
      </c>
    </row>
    <row r="46" spans="1:5" x14ac:dyDescent="0.15">
      <c r="A46" t="s">
        <v>49</v>
      </c>
      <c r="B46">
        <v>100</v>
      </c>
      <c r="C46">
        <v>5.9342063274326533E-4</v>
      </c>
      <c r="D46">
        <v>1</v>
      </c>
      <c r="E46">
        <v>1</v>
      </c>
    </row>
    <row r="47" spans="1:5" x14ac:dyDescent="0.15">
      <c r="B47">
        <f>AVERAGE(B2:B46)</f>
        <v>90.449661713721099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2025-03-20T05:31:42Z</dcterms:created>
  <dcterms:modified xsi:type="dcterms:W3CDTF">2025-03-20T06:01:22Z</dcterms:modified>
</cp:coreProperties>
</file>