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0915CB85-39D6-44AD-A380-A3A3CA15D8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<sst xmlns="http://schemas.openxmlformats.org/spreadsheetml/2006/main" count="50" uniqueCount="50">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</sst>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73.369838839436326</v>
      </c>
      <c r="C2">
        <v>0.7329884500016155</v>
      </c>
      <c r="D2">
        <v>0.7336983883943633</v>
      </c>
      <c r="E2">
        <v>0.69315910569399419</v>
      </c>
    </row>
    <row r="3" spans="1:5" x14ac:dyDescent="0.15">
      <c r="A3" t="s">
        <v>6</v>
      </c>
      <c r="B3">
        <v>82.704954195105501</v>
      </c>
      <c r="C3">
        <v>0.95180336153480316</v>
      </c>
      <c r="D3">
        <v>0.82704954195105496</v>
      </c>
      <c r="E3">
        <v>0.79486715148349329</v>
      </c>
    </row>
    <row r="4" spans="1:5" x14ac:dyDescent="0.15">
      <c r="A4" t="s">
        <v>7</v>
      </c>
      <c r="B4">
        <v>71.63072344916479</v>
      </c>
      <c r="C4">
        <v>1.0545186230388031</v>
      </c>
      <c r="D4">
        <v>0.71630723449164779</v>
      </c>
      <c r="E4">
        <v>0.69144971275445277</v>
      </c>
    </row>
    <row r="5" spans="1:5" x14ac:dyDescent="0.15">
      <c r="A5" t="s">
        <v>8</v>
      </c>
      <c r="B5">
        <v>74.593724859211576</v>
      </c>
      <c r="C5">
        <v>1.0063803280046311</v>
      </c>
      <c r="D5">
        <v>0.74593724859211585</v>
      </c>
      <c r="E5">
        <v>0.70036745685169721</v>
      </c>
    </row>
    <row r="6" spans="1:5" x14ac:dyDescent="0.15">
      <c r="A6" t="s">
        <v>9</v>
      </c>
      <c r="B6">
        <v>91.328125675827636</v>
      </c>
      <c r="C6">
        <v>0.2485868150480357</v>
      </c>
      <c r="D6">
        <v>0.91328125675827643</v>
      </c>
      <c r="E6">
        <v>0.9102421947688214</v>
      </c>
    </row>
    <row r="7" spans="1:5" x14ac:dyDescent="0.15">
      <c r="A7" t="s">
        <v>10</v>
      </c>
      <c r="B7">
        <v>88.148513395444596</v>
      </c>
      <c r="C7">
        <v>0.46359955339122649</v>
      </c>
      <c r="D7">
        <v>0.88148513395444594</v>
      </c>
      <c r="E7">
        <v>0.87753220993401937</v>
      </c>
    </row>
    <row r="8" spans="1:5" x14ac:dyDescent="0.15">
      <c r="A8" t="s">
        <v>11</v>
      </c>
      <c r="B8">
        <v>89.292035398230084</v>
      </c>
      <c r="C8">
        <v>0.30068899933468352</v>
      </c>
      <c r="D8">
        <v>0.89292035398230085</v>
      </c>
      <c r="E8">
        <v>0.89031037628635623</v>
      </c>
    </row>
    <row r="9" spans="1:5" x14ac:dyDescent="0.15">
      <c r="A9" t="s">
        <v>12</v>
      </c>
      <c r="B9">
        <v>89.23969930535732</v>
      </c>
      <c r="C9">
        <v>0.65525527999281652</v>
      </c>
      <c r="D9">
        <v>0.89239699305357312</v>
      </c>
      <c r="E9">
        <v>0.86798363081628627</v>
      </c>
    </row>
    <row r="10" spans="1:5" x14ac:dyDescent="0.15">
      <c r="A10" t="s">
        <v>13</v>
      </c>
      <c r="B10">
        <v>89.882005899705021</v>
      </c>
      <c r="C10">
        <v>0.29160565654069409</v>
      </c>
      <c r="D10">
        <v>0.8988200589970502</v>
      </c>
      <c r="E10">
        <v>0.87289591749522555</v>
      </c>
    </row>
    <row r="11" spans="1:5" x14ac:dyDescent="0.15">
      <c r="A11" t="s">
        <v>14</v>
      </c>
      <c r="B11">
        <v>93.086185866659747</v>
      </c>
      <c r="C11">
        <v>0.2250436492000519</v>
      </c>
      <c r="D11">
        <v>0.93086185866659754</v>
      </c>
      <c r="E11">
        <v>0.92977989861311594</v>
      </c>
    </row>
    <row r="12" spans="1:5" x14ac:dyDescent="0.15">
      <c r="A12" t="s">
        <v>15</v>
      </c>
      <c r="B12">
        <v>89.434770196974029</v>
      </c>
      <c r="C12">
        <v>0.42644199361344692</v>
      </c>
      <c r="D12">
        <v>0.89434770196974023</v>
      </c>
      <c r="E12">
        <v>0.89066486568987957</v>
      </c>
    </row>
    <row r="13" spans="1:5" x14ac:dyDescent="0.15">
      <c r="A13" t="s">
        <v>16</v>
      </c>
      <c r="B13">
        <v>95.13274336283186</v>
      </c>
      <c r="C13">
        <v>0.1070116620612869</v>
      </c>
      <c r="D13">
        <v>0.95132743362831851</v>
      </c>
      <c r="E13">
        <v>0.94957885355357308</v>
      </c>
    </row>
    <row r="14" spans="1:5" x14ac:dyDescent="0.15">
      <c r="A14" t="s">
        <v>17</v>
      </c>
      <c r="B14">
        <v>86.932153392330378</v>
      </c>
      <c r="C14">
        <v>0.2628270148303386</v>
      </c>
      <c r="D14">
        <v>0.8693215339233038</v>
      </c>
      <c r="E14">
        <v>0.85680698478871098</v>
      </c>
    </row>
    <row r="15" spans="1:5" x14ac:dyDescent="0.15">
      <c r="A15" t="s">
        <v>18</v>
      </c>
      <c r="B15">
        <v>92.684365781710909</v>
      </c>
      <c r="C15">
        <v>0.29701735861640371</v>
      </c>
      <c r="D15">
        <v>0.92684365781710909</v>
      </c>
      <c r="E15">
        <v>0.92717697071918437</v>
      </c>
    </row>
    <row r="16" spans="1:5" x14ac:dyDescent="0.15">
      <c r="A16" t="s">
        <v>19</v>
      </c>
      <c r="B16">
        <v>76.224188790560476</v>
      </c>
      <c r="C16">
        <v>1.252618050433822</v>
      </c>
      <c r="D16">
        <v>0.76224188790560476</v>
      </c>
      <c r="E16">
        <v>0.72902985581536117</v>
      </c>
    </row>
    <row r="17" spans="1:5" x14ac:dyDescent="0.15">
      <c r="A17" t="s">
        <v>20</v>
      </c>
      <c r="B17">
        <v>82.949852507374629</v>
      </c>
      <c r="C17">
        <v>0.996293011239896</v>
      </c>
      <c r="D17">
        <v>0.82949852507374633</v>
      </c>
      <c r="E17">
        <v>0.80714224604470741</v>
      </c>
    </row>
    <row r="18" spans="1:5" x14ac:dyDescent="0.15">
      <c r="A18" t="s">
        <v>21</v>
      </c>
      <c r="B18">
        <v>98.17109144542772</v>
      </c>
      <c r="C18">
        <v>3.6318219120550957E-2</v>
      </c>
      <c r="D18">
        <v>0.98171091445427727</v>
      </c>
      <c r="E18">
        <v>0.98163428285016752</v>
      </c>
    </row>
    <row r="19" spans="1:5" x14ac:dyDescent="0.15">
      <c r="A19" t="s">
        <v>22</v>
      </c>
      <c r="B19">
        <v>89.247744357650149</v>
      </c>
      <c r="C19">
        <v>0.5816129241994088</v>
      </c>
      <c r="D19">
        <v>0.89247744357650161</v>
      </c>
      <c r="E19">
        <v>0.88361600951211039</v>
      </c>
    </row>
    <row r="20" spans="1:5" x14ac:dyDescent="0.15">
      <c r="A20" t="s">
        <v>23</v>
      </c>
      <c r="B20">
        <v>88.468844886201438</v>
      </c>
      <c r="C20">
        <v>0.53153430618253972</v>
      </c>
      <c r="D20">
        <v>0.88468844886201448</v>
      </c>
      <c r="E20">
        <v>0.85062669491645893</v>
      </c>
    </row>
    <row r="21" spans="1:5" x14ac:dyDescent="0.15">
      <c r="A21" t="s">
        <v>24</v>
      </c>
      <c r="B21">
        <v>100</v>
      </c>
      <c r="C21">
        <v>1.1527577448354901E-3</v>
      </c>
      <c r="D21">
        <v>1</v>
      </c>
      <c r="E21">
        <v>1</v>
      </c>
    </row>
    <row r="22" spans="1:5" x14ac:dyDescent="0.15">
      <c r="A22" t="s">
        <v>25</v>
      </c>
      <c r="B22">
        <v>85.207224975994592</v>
      </c>
      <c r="C22">
        <v>1.0902326485431171</v>
      </c>
      <c r="D22">
        <v>0.852072249759946</v>
      </c>
      <c r="E22">
        <v>0.84725508072846423</v>
      </c>
    </row>
    <row r="23" spans="1:5" x14ac:dyDescent="0.15">
      <c r="A23" t="s">
        <v>26</v>
      </c>
      <c r="B23">
        <v>84.660766961651916</v>
      </c>
      <c r="C23">
        <v>1.1248460250730989</v>
      </c>
      <c r="D23">
        <v>0.84660766961651923</v>
      </c>
      <c r="E23">
        <v>0.82855001059732025</v>
      </c>
    </row>
    <row r="24" spans="1:5" x14ac:dyDescent="0.15">
      <c r="A24" t="s">
        <v>27</v>
      </c>
      <c r="B24">
        <v>94.572271386430685</v>
      </c>
      <c r="C24">
        <v>0.1061843149031194</v>
      </c>
      <c r="D24">
        <v>0.94572271386430684</v>
      </c>
      <c r="E24">
        <v>0.94367932640050611</v>
      </c>
    </row>
    <row r="25" spans="1:5" x14ac:dyDescent="0.15">
      <c r="A25" t="s">
        <v>28</v>
      </c>
      <c r="B25">
        <v>100</v>
      </c>
      <c r="C25">
        <v>9.7082388155967367E-4</v>
      </c>
      <c r="D25">
        <v>1</v>
      </c>
      <c r="E25">
        <v>1</v>
      </c>
    </row>
    <row r="26" spans="1:5" x14ac:dyDescent="0.15">
      <c r="A26" t="s">
        <v>29</v>
      </c>
      <c r="B26">
        <v>86.084827723423217</v>
      </c>
      <c r="C26">
        <v>0.76585628644089399</v>
      </c>
      <c r="D26">
        <v>0.86084827723423218</v>
      </c>
      <c r="E26">
        <v>0.8608619610157191</v>
      </c>
    </row>
    <row r="27" spans="1:5" x14ac:dyDescent="0.15">
      <c r="A27" t="s">
        <v>30</v>
      </c>
      <c r="B27">
        <v>92.123893805309734</v>
      </c>
      <c r="C27">
        <v>0.86246318547876188</v>
      </c>
      <c r="D27">
        <v>0.92123893805309742</v>
      </c>
      <c r="E27">
        <v>0.89907343085417557</v>
      </c>
    </row>
    <row r="28" spans="1:5" x14ac:dyDescent="0.15">
      <c r="A28" t="s">
        <v>31</v>
      </c>
      <c r="B28">
        <v>92.330296974887318</v>
      </c>
      <c r="C28">
        <v>0.246647230368535</v>
      </c>
      <c r="D28">
        <v>0.92330296974887316</v>
      </c>
      <c r="E28">
        <v>0.91765145876155041</v>
      </c>
    </row>
    <row r="29" spans="1:5" x14ac:dyDescent="0.15">
      <c r="A29" t="s">
        <v>32</v>
      </c>
      <c r="B29">
        <v>87.486483447088645</v>
      </c>
      <c r="C29">
        <v>0.80844674084841672</v>
      </c>
      <c r="D29">
        <v>0.87486483447088637</v>
      </c>
      <c r="E29">
        <v>0.8512105349940835</v>
      </c>
    </row>
    <row r="30" spans="1:5" x14ac:dyDescent="0.15">
      <c r="A30" t="s">
        <v>33</v>
      </c>
      <c r="B30">
        <v>86.819090130537461</v>
      </c>
      <c r="C30">
        <v>0.5385785459991439</v>
      </c>
      <c r="D30">
        <v>0.86819090130537457</v>
      </c>
      <c r="E30">
        <v>0.86057290749142934</v>
      </c>
    </row>
    <row r="31" spans="1:5" x14ac:dyDescent="0.15">
      <c r="A31" t="s">
        <v>34</v>
      </c>
      <c r="B31">
        <v>71.411776918485458</v>
      </c>
      <c r="C31">
        <v>2.7360664112411222</v>
      </c>
      <c r="D31">
        <v>0.71411776918485459</v>
      </c>
      <c r="E31">
        <v>0.6632048100434722</v>
      </c>
    </row>
    <row r="32" spans="1:5" x14ac:dyDescent="0.15">
      <c r="A32" t="s">
        <v>35</v>
      </c>
      <c r="B32">
        <v>90.058997050147497</v>
      </c>
      <c r="C32">
        <v>0.4996813900291065</v>
      </c>
      <c r="D32">
        <v>0.90058997050147505</v>
      </c>
      <c r="E32">
        <v>0.89149668882676081</v>
      </c>
    </row>
    <row r="33" spans="1:5" x14ac:dyDescent="0.15">
      <c r="A33" t="s">
        <v>36</v>
      </c>
      <c r="B33">
        <v>99.587020648967552</v>
      </c>
      <c r="C33">
        <v>1.188979513131299E-2</v>
      </c>
      <c r="D33">
        <v>0.9958702064896755</v>
      </c>
      <c r="E33">
        <v>0.99588134880868928</v>
      </c>
    </row>
    <row r="34" spans="1:5" x14ac:dyDescent="0.15">
      <c r="A34" t="s">
        <v>37</v>
      </c>
      <c r="B34">
        <v>97.138643067846601</v>
      </c>
      <c r="C34">
        <v>0.1044756413793005</v>
      </c>
      <c r="D34">
        <v>0.97138643067846608</v>
      </c>
      <c r="E34">
        <v>0.97086373190313147</v>
      </c>
    </row>
    <row r="35" spans="1:5" x14ac:dyDescent="0.15">
      <c r="A35" t="s">
        <v>38</v>
      </c>
      <c r="B35">
        <v>92.241887905604727</v>
      </c>
      <c r="C35">
        <v>0.46834218767954139</v>
      </c>
      <c r="D35">
        <v>0.92241887905604725</v>
      </c>
      <c r="E35">
        <v>0.90640190704981227</v>
      </c>
    </row>
    <row r="36" spans="1:5" x14ac:dyDescent="0.15">
      <c r="A36" t="s">
        <v>39</v>
      </c>
      <c r="B36">
        <v>86.312684365781706</v>
      </c>
      <c r="C36">
        <v>1.7125834728216729</v>
      </c>
      <c r="D36">
        <v>0.86312684365781711</v>
      </c>
      <c r="E36">
        <v>0.83977741165625053</v>
      </c>
    </row>
    <row r="37" spans="1:5" x14ac:dyDescent="0.15">
      <c r="A37" t="s">
        <v>40</v>
      </c>
      <c r="B37">
        <v>88.026367010095242</v>
      </c>
      <c r="C37">
        <v>0.94824606756453667</v>
      </c>
      <c r="D37">
        <v>0.88026367010095241</v>
      </c>
      <c r="E37">
        <v>0.86327174293384579</v>
      </c>
    </row>
    <row r="38" spans="1:5" x14ac:dyDescent="0.15">
      <c r="A38" t="s">
        <v>41</v>
      </c>
      <c r="B38">
        <v>93.067846607669622</v>
      </c>
      <c r="C38">
        <v>0.37784419145166742</v>
      </c>
      <c r="D38">
        <v>0.93067846607669613</v>
      </c>
      <c r="E38">
        <v>0.91497287883527412</v>
      </c>
    </row>
    <row r="39" spans="1:5" x14ac:dyDescent="0.15">
      <c r="A39" t="s">
        <v>42</v>
      </c>
      <c r="B39">
        <v>100</v>
      </c>
      <c r="C39">
        <v>6.9471785554512163E-3</v>
      </c>
      <c r="D39">
        <v>1</v>
      </c>
      <c r="E39">
        <v>1</v>
      </c>
    </row>
    <row r="40" spans="1:5" x14ac:dyDescent="0.15">
      <c r="A40" t="s">
        <v>43</v>
      </c>
      <c r="B40">
        <v>97.610619469026545</v>
      </c>
      <c r="C40">
        <v>0.100611432054454</v>
      </c>
      <c r="D40">
        <v>0.97610619469026561</v>
      </c>
      <c r="E40">
        <v>0.97540725924516136</v>
      </c>
    </row>
    <row r="41" spans="1:5" x14ac:dyDescent="0.15">
      <c r="A41" t="s">
        <v>44</v>
      </c>
      <c r="B41">
        <v>87.286135693215343</v>
      </c>
      <c r="C41">
        <v>0.35101913867292311</v>
      </c>
      <c r="D41">
        <v>0.87286135693215328</v>
      </c>
      <c r="E41">
        <v>0.87117444512902042</v>
      </c>
    </row>
    <row r="42" spans="1:5" x14ac:dyDescent="0.15">
      <c r="A42" t="s">
        <v>45</v>
      </c>
      <c r="B42">
        <v>80.526215624702644</v>
      </c>
      <c r="C42">
        <v>0.6792041434337257</v>
      </c>
      <c r="D42">
        <v>0.80526215624702646</v>
      </c>
      <c r="E42">
        <v>0.78502780682544393</v>
      </c>
    </row>
    <row r="43" spans="1:5" x14ac:dyDescent="0.15">
      <c r="A43" t="s">
        <v>46</v>
      </c>
      <c r="B43">
        <v>85.915276083703148</v>
      </c>
      <c r="C43">
        <v>0.69589390826387121</v>
      </c>
      <c r="D43">
        <v>0.85915276083703151</v>
      </c>
      <c r="E43">
        <v>0.85101941116742919</v>
      </c>
    </row>
    <row r="44" spans="1:5" x14ac:dyDescent="0.15">
      <c r="A44" t="s">
        <v>47</v>
      </c>
      <c r="B44">
        <v>94.201939463144143</v>
      </c>
      <c r="C44">
        <v>0.18907624254066921</v>
      </c>
      <c r="D44">
        <v>0.94201939463144146</v>
      </c>
      <c r="E44">
        <v>0.94186483250238184</v>
      </c>
    </row>
    <row r="45" spans="1:5" x14ac:dyDescent="0.15">
      <c r="A45" t="s">
        <v>48</v>
      </c>
      <c r="B45">
        <v>97.374631268436573</v>
      </c>
      <c r="C45">
        <v>4.2946718919709997E-2</v>
      </c>
      <c r="D45">
        <v>0.97374631268436573</v>
      </c>
      <c r="E45">
        <v>0.97348704544016107</v>
      </c>
    </row>
    <row r="46" spans="1:5" x14ac:dyDescent="0.15">
      <c r="A46" t="s">
        <v>49</v>
      </c>
      <c r="B46">
        <v>100</v>
      </c>
      <c r="C46">
        <v>2.5132464551897251E-4</v>
      </c>
      <c r="D46">
        <v>1</v>
      </c>
      <c r="E46">
        <v>1</v>
      </c>
    </row>
    <row r="47" spans="1:5" x14ac:dyDescent="0.15">
      <c r="B47">
        <f>AVERAGE(B2:B46)</f>
        <v>89.168143515274565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2025-03-20T05:08:10Z</dcterms:created>
  <dcterms:modified xsi:type="dcterms:W3CDTF">2025-03-20T06:00:55Z</dcterms:modified>
</cp:coreProperties>
</file>