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PSD_LDS\"/>
    </mc:Choice>
  </mc:AlternateContent>
  <xr:revisionPtr revIDLastSave="0" documentId="13_ncr:1_{90D5DCB8-93AA-43ED-8668-CCB5945C48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<sst xmlns="http://schemas.openxmlformats.org/spreadsheetml/2006/main" count="50" uniqueCount="50">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</sst>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48.488914263964219</v>
      </c>
      <c r="C2">
        <v>2.3931929685796298</v>
      </c>
      <c r="D2">
        <v>0.48488914263964222</v>
      </c>
      <c r="E2">
        <v>0.38700632453778339</v>
      </c>
    </row>
    <row r="3" spans="1:5" x14ac:dyDescent="0.15">
      <c r="A3" t="s">
        <v>6</v>
      </c>
      <c r="B3">
        <v>43.444666476353603</v>
      </c>
      <c r="C3">
        <v>4.3040214316827132</v>
      </c>
      <c r="D3">
        <v>0.43444666476353599</v>
      </c>
      <c r="E3">
        <v>0.30529992876586348</v>
      </c>
    </row>
    <row r="4" spans="1:5" x14ac:dyDescent="0.15">
      <c r="A4" t="s">
        <v>7</v>
      </c>
      <c r="B4">
        <v>75.445894860682188</v>
      </c>
      <c r="C4">
        <v>0.73921573817030239</v>
      </c>
      <c r="D4">
        <v>0.75445894860682183</v>
      </c>
      <c r="E4">
        <v>0.73885695822319564</v>
      </c>
    </row>
    <row r="5" spans="1:5" x14ac:dyDescent="0.15">
      <c r="A5" t="s">
        <v>8</v>
      </c>
      <c r="B5">
        <v>31.90624486370989</v>
      </c>
      <c r="C5">
        <v>2.1573542485634492</v>
      </c>
      <c r="D5">
        <v>0.31906244863709893</v>
      </c>
      <c r="E5">
        <v>0.16277120449178409</v>
      </c>
    </row>
    <row r="6" spans="1:5" x14ac:dyDescent="0.15">
      <c r="A6" t="s">
        <v>9</v>
      </c>
      <c r="B6">
        <v>39.103365946072202</v>
      </c>
      <c r="C6">
        <v>2.9483395831032491</v>
      </c>
      <c r="D6">
        <v>0.39103365946072199</v>
      </c>
      <c r="E6">
        <v>0.2564930450258206</v>
      </c>
    </row>
    <row r="7" spans="1:5" x14ac:dyDescent="0.15">
      <c r="A7" t="s">
        <v>10</v>
      </c>
      <c r="B7">
        <v>88.702064896755161</v>
      </c>
      <c r="C7">
        <v>0.55517466563478268</v>
      </c>
      <c r="D7">
        <v>0.88702064896755162</v>
      </c>
      <c r="E7">
        <v>0.87062388553291203</v>
      </c>
    </row>
    <row r="8" spans="1:5" x14ac:dyDescent="0.15">
      <c r="A8" t="s">
        <v>11</v>
      </c>
      <c r="B8">
        <v>68.696961046375833</v>
      </c>
      <c r="C8">
        <v>0.92667434816990712</v>
      </c>
      <c r="D8">
        <v>0.68696961046375837</v>
      </c>
      <c r="E8">
        <v>0.64474694941827926</v>
      </c>
    </row>
    <row r="9" spans="1:5" x14ac:dyDescent="0.15">
      <c r="A9" t="s">
        <v>12</v>
      </c>
      <c r="B9">
        <v>84.716736303947272</v>
      </c>
      <c r="C9">
        <v>0.57710283939815088</v>
      </c>
      <c r="D9">
        <v>0.8471673630394726</v>
      </c>
      <c r="E9">
        <v>0.83230563913175748</v>
      </c>
    </row>
    <row r="10" spans="1:5" x14ac:dyDescent="0.15">
      <c r="A10" t="s">
        <v>13</v>
      </c>
      <c r="B10">
        <v>88.997050147492629</v>
      </c>
      <c r="C10">
        <v>3.9164397760162899</v>
      </c>
      <c r="D10">
        <v>0.88997050147492618</v>
      </c>
      <c r="E10">
        <v>0.8776321393086951</v>
      </c>
    </row>
    <row r="11" spans="1:5" x14ac:dyDescent="0.15">
      <c r="A11" t="s">
        <v>14</v>
      </c>
      <c r="B11">
        <v>82.567755776434041</v>
      </c>
      <c r="C11">
        <v>2.617049563725244</v>
      </c>
      <c r="D11">
        <v>0.82567755776434049</v>
      </c>
      <c r="E11">
        <v>0.81758789229701667</v>
      </c>
    </row>
    <row r="12" spans="1:5" x14ac:dyDescent="0.15">
      <c r="A12" t="s">
        <v>15</v>
      </c>
      <c r="B12">
        <v>84.896755162241888</v>
      </c>
      <c r="C12">
        <v>1.301403028567476</v>
      </c>
      <c r="D12">
        <v>0.84896755162241888</v>
      </c>
      <c r="E12">
        <v>0.83117671778723135</v>
      </c>
    </row>
    <row r="13" spans="1:5" x14ac:dyDescent="0.15">
      <c r="A13" t="s">
        <v>16</v>
      </c>
      <c r="B13">
        <v>88.08259587020649</v>
      </c>
      <c r="C13">
        <v>3.2257876102939922</v>
      </c>
      <c r="D13">
        <v>0.88082595870206482</v>
      </c>
      <c r="E13">
        <v>0.8611808304548132</v>
      </c>
    </row>
    <row r="14" spans="1:5" x14ac:dyDescent="0.15">
      <c r="A14" t="s">
        <v>17</v>
      </c>
      <c r="B14">
        <v>82.772861356932154</v>
      </c>
      <c r="C14">
        <v>2.2819808232414149</v>
      </c>
      <c r="D14">
        <v>0.82772861356932148</v>
      </c>
      <c r="E14">
        <v>0.81157071778228518</v>
      </c>
    </row>
    <row r="15" spans="1:5" x14ac:dyDescent="0.15">
      <c r="A15" t="s">
        <v>18</v>
      </c>
      <c r="B15">
        <v>84.424778761061944</v>
      </c>
      <c r="C15">
        <v>1.099149326079949</v>
      </c>
      <c r="D15">
        <v>0.84424778761061936</v>
      </c>
      <c r="E15">
        <v>0.84374646506211293</v>
      </c>
    </row>
    <row r="16" spans="1:5" x14ac:dyDescent="0.15">
      <c r="A16" t="s">
        <v>19</v>
      </c>
      <c r="B16">
        <v>75.045977906383271</v>
      </c>
      <c r="C16">
        <v>0.83538221570004167</v>
      </c>
      <c r="D16">
        <v>0.75045977906383277</v>
      </c>
      <c r="E16">
        <v>0.73121514696309942</v>
      </c>
    </row>
    <row r="17" spans="1:5" x14ac:dyDescent="0.15">
      <c r="A17" t="s">
        <v>20</v>
      </c>
      <c r="B17">
        <v>30.371802524243289</v>
      </c>
      <c r="C17">
        <v>7.1646875282128644</v>
      </c>
      <c r="D17">
        <v>0.30371802524243291</v>
      </c>
      <c r="E17">
        <v>0.2115854208340584</v>
      </c>
    </row>
    <row r="18" spans="1:5" x14ac:dyDescent="0.15">
      <c r="A18" t="s">
        <v>21</v>
      </c>
      <c r="B18">
        <v>83.834808259587021</v>
      </c>
      <c r="C18">
        <v>0.59259873611584535</v>
      </c>
      <c r="D18">
        <v>0.83834808259587024</v>
      </c>
      <c r="E18">
        <v>0.79235438938386682</v>
      </c>
    </row>
    <row r="19" spans="1:5" x14ac:dyDescent="0.15">
      <c r="A19" t="s">
        <v>22</v>
      </c>
      <c r="B19">
        <v>91.82890855457228</v>
      </c>
      <c r="C19">
        <v>24.803379276541751</v>
      </c>
      <c r="D19">
        <v>0.91828908554572275</v>
      </c>
      <c r="E19">
        <v>0.90008143598838297</v>
      </c>
    </row>
    <row r="20" spans="1:5" x14ac:dyDescent="0.15">
      <c r="A20" t="s">
        <v>23</v>
      </c>
      <c r="B20">
        <v>74.464831010648879</v>
      </c>
      <c r="C20">
        <v>3.6627209572454951</v>
      </c>
      <c r="D20">
        <v>0.7446483101064888</v>
      </c>
      <c r="E20">
        <v>0.7150190984037027</v>
      </c>
    </row>
    <row r="21" spans="1:5" x14ac:dyDescent="0.15">
      <c r="A21" t="s">
        <v>24</v>
      </c>
      <c r="B21">
        <v>70.756407927404211</v>
      </c>
      <c r="C21">
        <v>1.739554534281827</v>
      </c>
      <c r="D21">
        <v>0.70756407927404219</v>
      </c>
      <c r="E21">
        <v>0.68073693705046345</v>
      </c>
    </row>
    <row r="22" spans="1:5" x14ac:dyDescent="0.15">
      <c r="A22" t="s">
        <v>25</v>
      </c>
      <c r="B22">
        <v>57.760015225045187</v>
      </c>
      <c r="C22">
        <v>2.862650358757227</v>
      </c>
      <c r="D22">
        <v>0.57760015225045191</v>
      </c>
      <c r="E22">
        <v>0.54910269486903285</v>
      </c>
    </row>
    <row r="23" spans="1:5" x14ac:dyDescent="0.15">
      <c r="A23" t="s">
        <v>26</v>
      </c>
      <c r="B23">
        <v>86.706545904376327</v>
      </c>
      <c r="C23">
        <v>0.63252183208857482</v>
      </c>
      <c r="D23">
        <v>0.86706545904376342</v>
      </c>
      <c r="E23">
        <v>0.856132545444939</v>
      </c>
    </row>
    <row r="24" spans="1:5" x14ac:dyDescent="0.15">
      <c r="A24" t="s">
        <v>27</v>
      </c>
      <c r="B24">
        <v>78.506734487322561</v>
      </c>
      <c r="C24">
        <v>3.2369124917353078</v>
      </c>
      <c r="D24">
        <v>0.78506734487322549</v>
      </c>
      <c r="E24">
        <v>0.7263655530176315</v>
      </c>
    </row>
    <row r="25" spans="1:5" x14ac:dyDescent="0.15">
      <c r="A25" t="s">
        <v>28</v>
      </c>
      <c r="B25">
        <v>93.244837758112084</v>
      </c>
      <c r="C25">
        <v>2.9129189198051111</v>
      </c>
      <c r="D25">
        <v>0.93244837758112098</v>
      </c>
      <c r="E25">
        <v>0.92425695654511952</v>
      </c>
    </row>
    <row r="26" spans="1:5" x14ac:dyDescent="0.15">
      <c r="A26" t="s">
        <v>29</v>
      </c>
      <c r="B26">
        <v>84.749262536873147</v>
      </c>
      <c r="C26">
        <v>1.2767797754993291</v>
      </c>
      <c r="D26">
        <v>0.8474926253687316</v>
      </c>
      <c r="E26">
        <v>0.84728740149013881</v>
      </c>
    </row>
    <row r="27" spans="1:5" x14ac:dyDescent="0.15">
      <c r="A27" t="s">
        <v>30</v>
      </c>
      <c r="B27">
        <v>91.65191740412979</v>
      </c>
      <c r="C27">
        <v>0.72381452015544112</v>
      </c>
      <c r="D27">
        <v>0.9165191740412979</v>
      </c>
      <c r="E27">
        <v>0.91373547084931028</v>
      </c>
    </row>
    <row r="28" spans="1:5" x14ac:dyDescent="0.15">
      <c r="A28" t="s">
        <v>31</v>
      </c>
      <c r="B28">
        <v>100</v>
      </c>
      <c r="C28">
        <v>5.7378699805380384E-3</v>
      </c>
      <c r="D28">
        <v>1</v>
      </c>
      <c r="E28">
        <v>1</v>
      </c>
    </row>
    <row r="29" spans="1:5" x14ac:dyDescent="0.15">
      <c r="A29" t="s">
        <v>32</v>
      </c>
      <c r="B29">
        <v>72.946478775767957</v>
      </c>
      <c r="C29">
        <v>2.496147835985655</v>
      </c>
      <c r="D29">
        <v>0.72946478775767953</v>
      </c>
      <c r="E29">
        <v>0.68330997385851133</v>
      </c>
    </row>
    <row r="30" spans="1:5" x14ac:dyDescent="0.15">
      <c r="A30" t="s">
        <v>33</v>
      </c>
      <c r="B30">
        <v>54.258946876703092</v>
      </c>
      <c r="C30">
        <v>1.0958314117305159</v>
      </c>
      <c r="D30">
        <v>0.54258946876703085</v>
      </c>
      <c r="E30">
        <v>0.49674342869082078</v>
      </c>
    </row>
    <row r="31" spans="1:5" x14ac:dyDescent="0.15">
      <c r="A31" t="s">
        <v>34</v>
      </c>
      <c r="B31">
        <v>77.092967932248555</v>
      </c>
      <c r="C31">
        <v>2.9302126757867968</v>
      </c>
      <c r="D31">
        <v>0.77092967932248546</v>
      </c>
      <c r="E31">
        <v>0.7521657173404297</v>
      </c>
    </row>
    <row r="32" spans="1:5" x14ac:dyDescent="0.15">
      <c r="A32" t="s">
        <v>35</v>
      </c>
      <c r="B32">
        <v>74.690265486725664</v>
      </c>
      <c r="C32">
        <v>1.729144222040325</v>
      </c>
      <c r="D32">
        <v>0.7469026548672566</v>
      </c>
      <c r="E32">
        <v>0.72281175947148513</v>
      </c>
    </row>
    <row r="33" spans="1:5" x14ac:dyDescent="0.15">
      <c r="A33" t="s">
        <v>36</v>
      </c>
      <c r="B33">
        <v>91.356932153392336</v>
      </c>
      <c r="C33">
        <v>0.5582457866683368</v>
      </c>
      <c r="D33">
        <v>0.91356932153392323</v>
      </c>
      <c r="E33">
        <v>0.90783636656495015</v>
      </c>
    </row>
    <row r="34" spans="1:5" x14ac:dyDescent="0.15">
      <c r="A34" t="s">
        <v>37</v>
      </c>
      <c r="B34">
        <v>96.371681415929203</v>
      </c>
      <c r="C34">
        <v>0.113806880728196</v>
      </c>
      <c r="D34">
        <v>0.963716814159292</v>
      </c>
      <c r="E34">
        <v>0.96322133878474148</v>
      </c>
    </row>
    <row r="35" spans="1:5" x14ac:dyDescent="0.15">
      <c r="A35" t="s">
        <v>38</v>
      </c>
      <c r="B35">
        <v>94.837758112094392</v>
      </c>
      <c r="C35">
        <v>0.42580650559799249</v>
      </c>
      <c r="D35">
        <v>0.94837758112094384</v>
      </c>
      <c r="E35">
        <v>0.93798827303827592</v>
      </c>
    </row>
    <row r="36" spans="1:5" x14ac:dyDescent="0.15">
      <c r="A36" t="s">
        <v>39</v>
      </c>
      <c r="B36">
        <v>77.847991764634642</v>
      </c>
      <c r="C36">
        <v>1.7513522229113729</v>
      </c>
      <c r="D36">
        <v>0.77847991764634639</v>
      </c>
      <c r="E36">
        <v>0.75206443808093526</v>
      </c>
    </row>
    <row r="37" spans="1:5" x14ac:dyDescent="0.15">
      <c r="A37" t="s">
        <v>40</v>
      </c>
      <c r="B37">
        <v>93.274336283185832</v>
      </c>
      <c r="C37">
        <v>0.76887890686151095</v>
      </c>
      <c r="D37">
        <v>0.93274336283185844</v>
      </c>
      <c r="E37">
        <v>0.91427579808864556</v>
      </c>
    </row>
    <row r="38" spans="1:5" x14ac:dyDescent="0.15">
      <c r="A38" t="s">
        <v>41</v>
      </c>
      <c r="B38">
        <v>82.017578006730162</v>
      </c>
      <c r="C38">
        <v>12.0267399852215</v>
      </c>
      <c r="D38">
        <v>0.82017578006730163</v>
      </c>
      <c r="E38">
        <v>0.79401306170617314</v>
      </c>
    </row>
    <row r="39" spans="1:5" x14ac:dyDescent="0.15">
      <c r="A39" t="s">
        <v>42</v>
      </c>
      <c r="B39">
        <v>96.410176558620748</v>
      </c>
      <c r="C39">
        <v>0.15737757513700421</v>
      </c>
      <c r="D39">
        <v>0.96410176558620753</v>
      </c>
      <c r="E39">
        <v>0.96364671430230797</v>
      </c>
    </row>
    <row r="40" spans="1:5" x14ac:dyDescent="0.15">
      <c r="A40" t="s">
        <v>43</v>
      </c>
      <c r="B40">
        <v>88.318584070796462</v>
      </c>
      <c r="C40">
        <v>1.516976825002528</v>
      </c>
      <c r="D40">
        <v>0.88318584070796469</v>
      </c>
      <c r="E40">
        <v>0.86284406276569092</v>
      </c>
    </row>
    <row r="41" spans="1:5" x14ac:dyDescent="0.15">
      <c r="A41" t="s">
        <v>44</v>
      </c>
      <c r="B41">
        <v>73.372866547288467</v>
      </c>
      <c r="C41">
        <v>1.9187826331721369</v>
      </c>
      <c r="D41">
        <v>0.73372866547288473</v>
      </c>
      <c r="E41">
        <v>0.69139931681815636</v>
      </c>
    </row>
    <row r="42" spans="1:5" x14ac:dyDescent="0.15">
      <c r="A42" t="s">
        <v>45</v>
      </c>
      <c r="B42">
        <v>88.849557522123888</v>
      </c>
      <c r="C42">
        <v>0.96346366481211498</v>
      </c>
      <c r="D42">
        <v>0.88849557522123901</v>
      </c>
      <c r="E42">
        <v>0.88078165512632123</v>
      </c>
    </row>
    <row r="43" spans="1:5" x14ac:dyDescent="0.15">
      <c r="A43" t="s">
        <v>46</v>
      </c>
      <c r="B43">
        <v>90.449917386828602</v>
      </c>
      <c r="C43">
        <v>0.72863043804009331</v>
      </c>
      <c r="D43">
        <v>0.90449917386828604</v>
      </c>
      <c r="E43">
        <v>0.89606676443176203</v>
      </c>
    </row>
    <row r="44" spans="1:5" x14ac:dyDescent="0.15">
      <c r="A44" t="s">
        <v>47</v>
      </c>
      <c r="B44">
        <v>71.221117829739015</v>
      </c>
      <c r="C44">
        <v>3.253148172540179</v>
      </c>
      <c r="D44">
        <v>0.71221117829739011</v>
      </c>
      <c r="E44">
        <v>0.65648459444965757</v>
      </c>
    </row>
    <row r="45" spans="1:5" x14ac:dyDescent="0.15">
      <c r="A45" t="s">
        <v>48</v>
      </c>
      <c r="B45">
        <v>80.024048650939889</v>
      </c>
      <c r="C45">
        <v>0.64894607507714563</v>
      </c>
      <c r="D45">
        <v>0.80024048650939883</v>
      </c>
      <c r="E45">
        <v>0.78444291813756184</v>
      </c>
    </row>
    <row r="46" spans="1:5" x14ac:dyDescent="0.15">
      <c r="A46" t="s">
        <v>49</v>
      </c>
      <c r="B46">
        <v>81.177432330729502</v>
      </c>
      <c r="C46">
        <v>0.77685564615929148</v>
      </c>
      <c r="D46">
        <v>0.81177432330729504</v>
      </c>
      <c r="E46">
        <v>0.77871543053947589</v>
      </c>
    </row>
    <row r="47" spans="1:5" x14ac:dyDescent="0.15">
      <c r="B47">
        <f>AVERAGE(B2:B46)</f>
        <v>77.68194073189791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2025-03-20T06:16:12Z</dcterms:created>
  <dcterms:modified xsi:type="dcterms:W3CDTF">2025-03-20T07:31:06Z</dcterms:modified>
</cp:coreProperties>
</file>