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PSD_LDS\"/>
    </mc:Choice>
  </mc:AlternateContent>
  <xr:revisionPtr revIDLastSave="0" documentId="13_ncr:1_{6CD29A56-A32F-444E-BAC2-976103209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<sst xmlns="http://schemas.openxmlformats.org/spreadsheetml/2006/main" count="50" uniqueCount="50">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</sst>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46.748501284613191</v>
      </c>
      <c r="C2">
        <v>4.2005814069689817</v>
      </c>
      <c r="D2">
        <v>0.46748501284613192</v>
      </c>
      <c r="E2">
        <v>0.38948902505936478</v>
      </c>
    </row>
    <row r="3" spans="1:5" x14ac:dyDescent="0.15">
      <c r="A3" t="s">
        <v>6</v>
      </c>
      <c r="B3">
        <v>50.602773380392563</v>
      </c>
      <c r="C3">
        <v>3.282952225829165</v>
      </c>
      <c r="D3">
        <v>0.50602773380392563</v>
      </c>
      <c r="E3">
        <v>0.40688511956329121</v>
      </c>
    </row>
    <row r="4" spans="1:5" x14ac:dyDescent="0.15">
      <c r="A4" t="s">
        <v>7</v>
      </c>
      <c r="B4">
        <v>75.776953087829483</v>
      </c>
      <c r="C4">
        <v>1.4611118391688129</v>
      </c>
      <c r="D4">
        <v>0.75776953087829479</v>
      </c>
      <c r="E4">
        <v>0.72308932522070657</v>
      </c>
    </row>
    <row r="5" spans="1:5" x14ac:dyDescent="0.15">
      <c r="A5" t="s">
        <v>8</v>
      </c>
      <c r="B5">
        <v>34.233514130745071</v>
      </c>
      <c r="C5">
        <v>1.751749252279599</v>
      </c>
      <c r="D5">
        <v>0.3423351413074508</v>
      </c>
      <c r="E5">
        <v>0.22689716992962511</v>
      </c>
    </row>
    <row r="6" spans="1:5" x14ac:dyDescent="0.15">
      <c r="A6" t="s">
        <v>9</v>
      </c>
      <c r="B6">
        <v>66.342182890855455</v>
      </c>
      <c r="C6">
        <v>0.82557373056606598</v>
      </c>
      <c r="D6">
        <v>0.6634218289085545</v>
      </c>
      <c r="E6">
        <v>0.61671632773355078</v>
      </c>
    </row>
    <row r="7" spans="1:5" x14ac:dyDescent="0.15">
      <c r="A7" t="s">
        <v>10</v>
      </c>
      <c r="B7">
        <v>90.206489675516224</v>
      </c>
      <c r="C7">
        <v>0.31639911932604908</v>
      </c>
      <c r="D7">
        <v>0.90206489675516222</v>
      </c>
      <c r="E7">
        <v>0.8895122530984777</v>
      </c>
    </row>
    <row r="8" spans="1:5" x14ac:dyDescent="0.15">
      <c r="A8" t="s">
        <v>11</v>
      </c>
      <c r="B8">
        <v>85.693215339233035</v>
      </c>
      <c r="C8">
        <v>0.55372028958196606</v>
      </c>
      <c r="D8">
        <v>0.85693215339233042</v>
      </c>
      <c r="E8">
        <v>0.84711208309084274</v>
      </c>
    </row>
    <row r="9" spans="1:5" x14ac:dyDescent="0.15">
      <c r="A9" t="s">
        <v>12</v>
      </c>
      <c r="B9">
        <v>77.650066177043044</v>
      </c>
      <c r="C9">
        <v>1.459003783998245</v>
      </c>
      <c r="D9">
        <v>0.77650066177043053</v>
      </c>
      <c r="E9">
        <v>0.72935965811317149</v>
      </c>
    </row>
    <row r="10" spans="1:5" x14ac:dyDescent="0.15">
      <c r="A10" t="s">
        <v>13</v>
      </c>
      <c r="B10">
        <v>89.941002949852503</v>
      </c>
      <c r="C10">
        <v>1.6439684086472131</v>
      </c>
      <c r="D10">
        <v>0.899410029498525</v>
      </c>
      <c r="E10">
        <v>0.87620092729621546</v>
      </c>
    </row>
    <row r="11" spans="1:5" x14ac:dyDescent="0.15">
      <c r="A11" t="s">
        <v>14</v>
      </c>
      <c r="B11">
        <v>82.969575861382879</v>
      </c>
      <c r="C11">
        <v>1.619854865765002</v>
      </c>
      <c r="D11">
        <v>0.82969575861382894</v>
      </c>
      <c r="E11">
        <v>0.80855370739155441</v>
      </c>
    </row>
    <row r="12" spans="1:5" x14ac:dyDescent="0.15">
      <c r="A12" t="s">
        <v>15</v>
      </c>
      <c r="B12">
        <v>86.697895310513076</v>
      </c>
      <c r="C12">
        <v>0.84604430109475737</v>
      </c>
      <c r="D12">
        <v>0.86697895310513073</v>
      </c>
      <c r="E12">
        <v>0.84483839846349651</v>
      </c>
    </row>
    <row r="13" spans="1:5" x14ac:dyDescent="0.15">
      <c r="A13" t="s">
        <v>16</v>
      </c>
      <c r="B13">
        <v>85.752212389380531</v>
      </c>
      <c r="C13">
        <v>0.85250957565108221</v>
      </c>
      <c r="D13">
        <v>0.85752212389380522</v>
      </c>
      <c r="E13">
        <v>0.84777585843052417</v>
      </c>
    </row>
    <row r="14" spans="1:5" x14ac:dyDescent="0.15">
      <c r="A14" t="s">
        <v>17</v>
      </c>
      <c r="B14">
        <v>80.412979351032448</v>
      </c>
      <c r="C14">
        <v>1.8797184709608701</v>
      </c>
      <c r="D14">
        <v>0.80412979351032443</v>
      </c>
      <c r="E14">
        <v>0.78704525615591769</v>
      </c>
    </row>
    <row r="15" spans="1:5" x14ac:dyDescent="0.15">
      <c r="A15" t="s">
        <v>18</v>
      </c>
      <c r="B15">
        <v>92.360228029654238</v>
      </c>
      <c r="C15">
        <v>0.43560293398242372</v>
      </c>
      <c r="D15">
        <v>0.92360228029654245</v>
      </c>
      <c r="E15">
        <v>0.92073404148966487</v>
      </c>
    </row>
    <row r="16" spans="1:5" x14ac:dyDescent="0.15">
      <c r="A16" t="s">
        <v>19</v>
      </c>
      <c r="B16">
        <v>85.995986124447455</v>
      </c>
      <c r="C16">
        <v>1.3888969390644681</v>
      </c>
      <c r="D16">
        <v>0.85995986124447443</v>
      </c>
      <c r="E16">
        <v>0.83429825426698689</v>
      </c>
    </row>
    <row r="17" spans="1:5" x14ac:dyDescent="0.15">
      <c r="A17" t="s">
        <v>20</v>
      </c>
      <c r="B17">
        <v>27.650498706736219</v>
      </c>
      <c r="C17">
        <v>60.791287644704177</v>
      </c>
      <c r="D17">
        <v>0.27650498706736221</v>
      </c>
      <c r="E17">
        <v>0.1845296102275451</v>
      </c>
    </row>
    <row r="18" spans="1:5" x14ac:dyDescent="0.15">
      <c r="A18" t="s">
        <v>21</v>
      </c>
      <c r="B18">
        <v>80.707964601769916</v>
      </c>
      <c r="C18">
        <v>0.52620754766724831</v>
      </c>
      <c r="D18">
        <v>0.8070796460176991</v>
      </c>
      <c r="E18">
        <v>0.76851533357554502</v>
      </c>
    </row>
    <row r="19" spans="1:5" x14ac:dyDescent="0.15">
      <c r="A19" t="s">
        <v>22</v>
      </c>
      <c r="B19">
        <v>96.460176991150448</v>
      </c>
      <c r="C19">
        <v>5.8529600160049232E-2</v>
      </c>
      <c r="D19">
        <v>0.96460176991150437</v>
      </c>
      <c r="E19">
        <v>0.96351950396667851</v>
      </c>
    </row>
    <row r="20" spans="1:5" x14ac:dyDescent="0.15">
      <c r="A20" t="s">
        <v>23</v>
      </c>
      <c r="B20">
        <v>69.520843605913541</v>
      </c>
      <c r="C20">
        <v>2.2878211011263412</v>
      </c>
      <c r="D20">
        <v>0.6952084360591354</v>
      </c>
      <c r="E20">
        <v>0.63975152431717697</v>
      </c>
    </row>
    <row r="21" spans="1:5" x14ac:dyDescent="0.15">
      <c r="A21" t="s">
        <v>24</v>
      </c>
      <c r="B21">
        <v>83.993892680732529</v>
      </c>
      <c r="C21">
        <v>1.258737471852267</v>
      </c>
      <c r="D21">
        <v>0.8399389268073254</v>
      </c>
      <c r="E21">
        <v>0.82203518625891459</v>
      </c>
    </row>
    <row r="22" spans="1:5" x14ac:dyDescent="0.15">
      <c r="A22" t="s">
        <v>25</v>
      </c>
      <c r="B22">
        <v>75.214577980778387</v>
      </c>
      <c r="C22">
        <v>2.9845714893215818</v>
      </c>
      <c r="D22">
        <v>0.75214577980778385</v>
      </c>
      <c r="E22">
        <v>0.70365004271537646</v>
      </c>
    </row>
    <row r="23" spans="1:5" x14ac:dyDescent="0.15">
      <c r="A23" t="s">
        <v>26</v>
      </c>
      <c r="B23">
        <v>88.820058997050154</v>
      </c>
      <c r="C23">
        <v>1.481991371633588</v>
      </c>
      <c r="D23">
        <v>0.88820058997050144</v>
      </c>
      <c r="E23">
        <v>0.87829720689898738</v>
      </c>
    </row>
    <row r="24" spans="1:5" x14ac:dyDescent="0.15">
      <c r="A24" t="s">
        <v>27</v>
      </c>
      <c r="B24">
        <v>89.749565307658372</v>
      </c>
      <c r="C24">
        <v>0.75551393282473778</v>
      </c>
      <c r="D24">
        <v>0.89749565307658374</v>
      </c>
      <c r="E24">
        <v>0.88943598379151678</v>
      </c>
    </row>
    <row r="25" spans="1:5" x14ac:dyDescent="0.15">
      <c r="A25" t="s">
        <v>28</v>
      </c>
      <c r="B25">
        <v>91.386430678466084</v>
      </c>
      <c r="C25">
        <v>1.3574627267149479</v>
      </c>
      <c r="D25">
        <v>0.9138643067846608</v>
      </c>
      <c r="E25">
        <v>0.89200143590126613</v>
      </c>
    </row>
    <row r="26" spans="1:5" x14ac:dyDescent="0.15">
      <c r="A26" t="s">
        <v>29</v>
      </c>
      <c r="B26">
        <v>85.958702064896755</v>
      </c>
      <c r="C26">
        <v>0.93777698357759864</v>
      </c>
      <c r="D26">
        <v>0.85958702064896753</v>
      </c>
      <c r="E26">
        <v>0.85389048737875262</v>
      </c>
    </row>
    <row r="27" spans="1:5" x14ac:dyDescent="0.15">
      <c r="A27" t="s">
        <v>30</v>
      </c>
      <c r="B27">
        <v>94.070796460176993</v>
      </c>
      <c r="C27">
        <v>0.68458137721574197</v>
      </c>
      <c r="D27">
        <v>0.94070796460176997</v>
      </c>
      <c r="E27">
        <v>0.92804426750378277</v>
      </c>
    </row>
    <row r="28" spans="1:5" x14ac:dyDescent="0.15">
      <c r="A28" t="s">
        <v>31</v>
      </c>
      <c r="B28">
        <v>94.601769911504419</v>
      </c>
      <c r="C28">
        <v>0.16134834659222769</v>
      </c>
      <c r="D28">
        <v>0.94601769911504419</v>
      </c>
      <c r="E28">
        <v>0.93278718687771023</v>
      </c>
    </row>
    <row r="29" spans="1:5" x14ac:dyDescent="0.15">
      <c r="A29" t="s">
        <v>32</v>
      </c>
      <c r="B29">
        <v>78.742722687912533</v>
      </c>
      <c r="C29">
        <v>1.117968055559508</v>
      </c>
      <c r="D29">
        <v>0.78742722687912514</v>
      </c>
      <c r="E29">
        <v>0.73846571576425757</v>
      </c>
    </row>
    <row r="30" spans="1:5" x14ac:dyDescent="0.15">
      <c r="A30" t="s">
        <v>33</v>
      </c>
      <c r="B30">
        <v>79.217034749435555</v>
      </c>
      <c r="C30">
        <v>0.51479126354918037</v>
      </c>
      <c r="D30">
        <v>0.79217034749435544</v>
      </c>
      <c r="E30">
        <v>0.76423324448995333</v>
      </c>
    </row>
    <row r="31" spans="1:5" x14ac:dyDescent="0.15">
      <c r="A31" t="s">
        <v>34</v>
      </c>
      <c r="B31">
        <v>88.650161333575539</v>
      </c>
      <c r="C31">
        <v>0.70502044602132707</v>
      </c>
      <c r="D31">
        <v>0.8865016133357555</v>
      </c>
      <c r="E31">
        <v>0.88385398383873248</v>
      </c>
    </row>
    <row r="32" spans="1:5" x14ac:dyDescent="0.15">
      <c r="A32" t="s">
        <v>35</v>
      </c>
      <c r="B32">
        <v>89.528023598820056</v>
      </c>
      <c r="C32">
        <v>0.53193405212591072</v>
      </c>
      <c r="D32">
        <v>0.8952802359882005</v>
      </c>
      <c r="E32">
        <v>0.8882718575177343</v>
      </c>
    </row>
    <row r="33" spans="1:5" x14ac:dyDescent="0.15">
      <c r="A33" t="s">
        <v>36</v>
      </c>
      <c r="B33">
        <v>98.377581120943958</v>
      </c>
      <c r="C33">
        <v>2.7736931421515301E-2</v>
      </c>
      <c r="D33">
        <v>0.98377581120943947</v>
      </c>
      <c r="E33">
        <v>0.98381002906104698</v>
      </c>
    </row>
    <row r="34" spans="1:5" x14ac:dyDescent="0.15">
      <c r="A34" t="s">
        <v>37</v>
      </c>
      <c r="B34">
        <v>98.407079646017706</v>
      </c>
      <c r="C34">
        <v>5.3431618255196628E-2</v>
      </c>
      <c r="D34">
        <v>0.98407079646017692</v>
      </c>
      <c r="E34">
        <v>0.98371637077325447</v>
      </c>
    </row>
    <row r="35" spans="1:5" x14ac:dyDescent="0.15">
      <c r="A35" t="s">
        <v>38</v>
      </c>
      <c r="B35">
        <v>94.041297935103245</v>
      </c>
      <c r="C35">
        <v>0.28039914366977542</v>
      </c>
      <c r="D35">
        <v>0.94041297935103252</v>
      </c>
      <c r="E35">
        <v>0.9389465502305484</v>
      </c>
    </row>
    <row r="36" spans="1:5" x14ac:dyDescent="0.15">
      <c r="A36" t="s">
        <v>39</v>
      </c>
      <c r="B36">
        <v>82.449415652384545</v>
      </c>
      <c r="C36">
        <v>1.8659789050565749</v>
      </c>
      <c r="D36">
        <v>0.82449415652384539</v>
      </c>
      <c r="E36">
        <v>0.80732829830008834</v>
      </c>
    </row>
    <row r="37" spans="1:5" x14ac:dyDescent="0.15">
      <c r="A37" t="s">
        <v>40</v>
      </c>
      <c r="B37">
        <v>95.87020648967551</v>
      </c>
      <c r="C37">
        <v>0.57277811528571287</v>
      </c>
      <c r="D37">
        <v>0.95870206489675525</v>
      </c>
      <c r="E37">
        <v>0.95136090991557887</v>
      </c>
    </row>
    <row r="38" spans="1:5" x14ac:dyDescent="0.15">
      <c r="A38" t="s">
        <v>41</v>
      </c>
      <c r="B38">
        <v>77.357157068832777</v>
      </c>
      <c r="C38">
        <v>8.7621528383546021</v>
      </c>
      <c r="D38">
        <v>0.77357157068832783</v>
      </c>
      <c r="E38">
        <v>0.74540933258986009</v>
      </c>
    </row>
    <row r="39" spans="1:5" x14ac:dyDescent="0.15">
      <c r="A39" t="s">
        <v>42</v>
      </c>
      <c r="B39">
        <v>86.548672566371678</v>
      </c>
      <c r="C39">
        <v>0.5647507696457732</v>
      </c>
      <c r="D39">
        <v>0.86548672566371676</v>
      </c>
      <c r="E39">
        <v>0.84327850645254687</v>
      </c>
    </row>
    <row r="40" spans="1:5" x14ac:dyDescent="0.15">
      <c r="A40" t="s">
        <v>43</v>
      </c>
      <c r="B40">
        <v>92.566371681415916</v>
      </c>
      <c r="C40">
        <v>1.2088017368242601</v>
      </c>
      <c r="D40">
        <v>0.92566371681415927</v>
      </c>
      <c r="E40">
        <v>0.92085263079378699</v>
      </c>
    </row>
    <row r="41" spans="1:5" x14ac:dyDescent="0.15">
      <c r="A41" t="s">
        <v>44</v>
      </c>
      <c r="B41">
        <v>73.605913545964924</v>
      </c>
      <c r="C41">
        <v>1.8542157261640939</v>
      </c>
      <c r="D41">
        <v>0.73605913545964929</v>
      </c>
      <c r="E41">
        <v>0.70392569688936979</v>
      </c>
    </row>
    <row r="42" spans="1:5" x14ac:dyDescent="0.15">
      <c r="A42" t="s">
        <v>45</v>
      </c>
      <c r="B42">
        <v>94.221230287459235</v>
      </c>
      <c r="C42">
        <v>0.71951792424317751</v>
      </c>
      <c r="D42">
        <v>0.94221230287459234</v>
      </c>
      <c r="E42">
        <v>0.9299338375963222</v>
      </c>
    </row>
    <row r="43" spans="1:5" x14ac:dyDescent="0.15">
      <c r="A43" t="s">
        <v>46</v>
      </c>
      <c r="B43">
        <v>88.023598820058993</v>
      </c>
      <c r="C43">
        <v>1.3073022396579179</v>
      </c>
      <c r="D43">
        <v>0.88023598820059001</v>
      </c>
      <c r="E43">
        <v>0.8722687654823702</v>
      </c>
    </row>
    <row r="44" spans="1:5" x14ac:dyDescent="0.15">
      <c r="A44" t="s">
        <v>47</v>
      </c>
      <c r="B44">
        <v>70.66064585333784</v>
      </c>
      <c r="C44">
        <v>2.8389403752011231</v>
      </c>
      <c r="D44">
        <v>0.70660645853337833</v>
      </c>
      <c r="E44">
        <v>0.6527758122129711</v>
      </c>
    </row>
    <row r="45" spans="1:5" x14ac:dyDescent="0.15">
      <c r="A45" t="s">
        <v>48</v>
      </c>
      <c r="B45">
        <v>87.256637168141594</v>
      </c>
      <c r="C45">
        <v>0.47773329053812302</v>
      </c>
      <c r="D45">
        <v>0.87256637168141593</v>
      </c>
      <c r="E45">
        <v>0.85500073298223778</v>
      </c>
    </row>
    <row r="46" spans="1:5" x14ac:dyDescent="0.15">
      <c r="A46" t="s">
        <v>49</v>
      </c>
      <c r="B46">
        <v>77.522988953191629</v>
      </c>
      <c r="C46">
        <v>12.530364961411729</v>
      </c>
      <c r="D46">
        <v>0.77522988953191629</v>
      </c>
      <c r="E46">
        <v>0.71565776900851763</v>
      </c>
    </row>
    <row r="47" spans="1:5" x14ac:dyDescent="0.15">
      <c r="B47">
        <f>AVERAGE(B2:B46)</f>
        <v>81.390346513954867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2025-03-20T06:09:06Z</dcterms:created>
  <dcterms:modified xsi:type="dcterms:W3CDTF">2025-03-20T07:31:20Z</dcterms:modified>
</cp:coreProperties>
</file>