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channelmatrix_2d\results\"/>
    </mc:Choice>
  </mc:AlternateContent>
  <xr:revisionPtr revIDLastSave="0" documentId="13_ncr:1_{FD10C827-181C-4D02-B83B-408C4960D3D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<sst xmlns="http://schemas.openxmlformats.org/spreadsheetml/2006/main" count="50" uniqueCount="50">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</sst>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81.719997577833709</v>
      </c>
      <c r="C2">
        <v>0.6143567030054915</v>
      </c>
      <c r="D2">
        <v>0.81719997577833714</v>
      </c>
      <c r="E2">
        <v>0.78618512479693703</v>
      </c>
    </row>
    <row r="3" spans="1:5" x14ac:dyDescent="0.15">
      <c r="A3" t="s">
        <v>6</v>
      </c>
      <c r="B3">
        <v>84.611977612263075</v>
      </c>
      <c r="C3">
        <v>0.8633625351840124</v>
      </c>
      <c r="D3">
        <v>0.8461197761226309</v>
      </c>
      <c r="E3">
        <v>0.82386074172688006</v>
      </c>
    </row>
    <row r="4" spans="1:5" x14ac:dyDescent="0.15">
      <c r="A4" t="s">
        <v>7</v>
      </c>
      <c r="B4">
        <v>89.882005899705021</v>
      </c>
      <c r="C4">
        <v>0.52270647697768502</v>
      </c>
      <c r="D4">
        <v>0.8988200589970502</v>
      </c>
      <c r="E4">
        <v>0.88739790913962457</v>
      </c>
    </row>
    <row r="5" spans="1:5" x14ac:dyDescent="0.15">
      <c r="A5" t="s">
        <v>8</v>
      </c>
      <c r="B5">
        <v>79.751468438308294</v>
      </c>
      <c r="C5">
        <v>0.55104508506397942</v>
      </c>
      <c r="D5">
        <v>0.79751468438308293</v>
      </c>
      <c r="E5">
        <v>0.7707975377467009</v>
      </c>
    </row>
    <row r="6" spans="1:5" x14ac:dyDescent="0.15">
      <c r="A6" t="s">
        <v>9</v>
      </c>
      <c r="B6">
        <v>87.256637168141594</v>
      </c>
      <c r="C6">
        <v>0.54399676497001792</v>
      </c>
      <c r="D6">
        <v>0.87256637168141593</v>
      </c>
      <c r="E6">
        <v>0.84897960770333858</v>
      </c>
    </row>
    <row r="7" spans="1:5" x14ac:dyDescent="0.15">
      <c r="A7" t="s">
        <v>10</v>
      </c>
      <c r="B7">
        <v>91.447330859263488</v>
      </c>
      <c r="C7">
        <v>0.16082623413575831</v>
      </c>
      <c r="D7">
        <v>0.91447330859263487</v>
      </c>
      <c r="E7">
        <v>0.91110603879652818</v>
      </c>
    </row>
    <row r="8" spans="1:5" x14ac:dyDescent="0.15">
      <c r="A8" t="s">
        <v>11</v>
      </c>
      <c r="B8">
        <v>97.787610619469021</v>
      </c>
      <c r="C8">
        <v>9.6885851140549067E-2</v>
      </c>
      <c r="D8">
        <v>0.97787610619469023</v>
      </c>
      <c r="E8">
        <v>0.97778386429294228</v>
      </c>
    </row>
    <row r="9" spans="1:5" x14ac:dyDescent="0.15">
      <c r="A9" t="s">
        <v>12</v>
      </c>
      <c r="B9">
        <v>93.364908000934264</v>
      </c>
      <c r="C9">
        <v>0.31754934637182919</v>
      </c>
      <c r="D9">
        <v>0.93364908000934255</v>
      </c>
      <c r="E9">
        <v>0.93090057921804892</v>
      </c>
    </row>
    <row r="10" spans="1:5" x14ac:dyDescent="0.15">
      <c r="A10" t="s">
        <v>13</v>
      </c>
      <c r="B10">
        <v>92.153392330383483</v>
      </c>
      <c r="C10">
        <v>0.39825606199978048</v>
      </c>
      <c r="D10">
        <v>0.92153392330383477</v>
      </c>
      <c r="E10">
        <v>0.89857946588231097</v>
      </c>
    </row>
    <row r="11" spans="1:5" x14ac:dyDescent="0.15">
      <c r="A11" t="s">
        <v>14</v>
      </c>
      <c r="B11">
        <v>87.892715334907734</v>
      </c>
      <c r="C11">
        <v>0.51156942933192417</v>
      </c>
      <c r="D11">
        <v>0.87892715334907745</v>
      </c>
      <c r="E11">
        <v>0.85715978222970401</v>
      </c>
    </row>
    <row r="12" spans="1:5" x14ac:dyDescent="0.15">
      <c r="A12" t="s">
        <v>15</v>
      </c>
      <c r="B12">
        <v>90.412979351032448</v>
      </c>
      <c r="C12">
        <v>0.39058448851295452</v>
      </c>
      <c r="D12">
        <v>0.90412979351032452</v>
      </c>
      <c r="E12">
        <v>0.89497381367375239</v>
      </c>
    </row>
    <row r="13" spans="1:5" x14ac:dyDescent="0.15">
      <c r="A13" t="s">
        <v>16</v>
      </c>
      <c r="B13">
        <v>94.778761061946895</v>
      </c>
      <c r="C13">
        <v>0.1223912242246622</v>
      </c>
      <c r="D13">
        <v>0.94778761061946903</v>
      </c>
      <c r="E13">
        <v>0.94743441036821352</v>
      </c>
    </row>
    <row r="14" spans="1:5" x14ac:dyDescent="0.15">
      <c r="A14" t="s">
        <v>17</v>
      </c>
      <c r="B14">
        <v>91.415929203539832</v>
      </c>
      <c r="C14">
        <v>0.24515004717609939</v>
      </c>
      <c r="D14">
        <v>0.91415929203539825</v>
      </c>
      <c r="E14">
        <v>0.89591677820412097</v>
      </c>
    </row>
    <row r="15" spans="1:5" x14ac:dyDescent="0.15">
      <c r="A15" t="s">
        <v>18</v>
      </c>
      <c r="B15">
        <v>95.722713864306783</v>
      </c>
      <c r="C15">
        <v>7.6718247081296903E-2</v>
      </c>
      <c r="D15">
        <v>0.95722713864306785</v>
      </c>
      <c r="E15">
        <v>0.95426971217463519</v>
      </c>
    </row>
    <row r="16" spans="1:5" x14ac:dyDescent="0.15">
      <c r="A16" t="s">
        <v>19</v>
      </c>
      <c r="B16">
        <v>84.778761061946895</v>
      </c>
      <c r="C16">
        <v>1.4037170599042961</v>
      </c>
      <c r="D16">
        <v>0.84778761061946906</v>
      </c>
      <c r="E16">
        <v>0.80596162059504795</v>
      </c>
    </row>
    <row r="17" spans="1:5" x14ac:dyDescent="0.15">
      <c r="A17" t="s">
        <v>20</v>
      </c>
      <c r="B17">
        <v>85.342174240261585</v>
      </c>
      <c r="C17">
        <v>0.7291341068229491</v>
      </c>
      <c r="D17">
        <v>0.85342174240261603</v>
      </c>
      <c r="E17">
        <v>0.84086258588425733</v>
      </c>
    </row>
    <row r="18" spans="1:5" x14ac:dyDescent="0.15">
      <c r="A18" t="s">
        <v>21</v>
      </c>
      <c r="B18">
        <v>98.584070796460168</v>
      </c>
      <c r="C18">
        <v>3.1674171057287939E-2</v>
      </c>
      <c r="D18">
        <v>0.98584070796460177</v>
      </c>
      <c r="E18">
        <v>0.98582512532800037</v>
      </c>
    </row>
    <row r="19" spans="1:5" x14ac:dyDescent="0.15">
      <c r="A19" t="s">
        <v>22</v>
      </c>
      <c r="B19">
        <v>93.952802359882</v>
      </c>
      <c r="C19">
        <v>0.42183835438138012</v>
      </c>
      <c r="D19">
        <v>0.93952802359882015</v>
      </c>
      <c r="E19">
        <v>0.9312942951872818</v>
      </c>
    </row>
    <row r="20" spans="1:5" x14ac:dyDescent="0.15">
      <c r="A20" t="s">
        <v>23</v>
      </c>
      <c r="B20">
        <v>98.053097345132741</v>
      </c>
      <c r="C20">
        <v>4.1272294311532558E-2</v>
      </c>
      <c r="D20">
        <v>0.98053097345132745</v>
      </c>
      <c r="E20">
        <v>0.98056688762828226</v>
      </c>
    </row>
    <row r="21" spans="1:5" x14ac:dyDescent="0.15">
      <c r="A21" t="s">
        <v>24</v>
      </c>
      <c r="B21">
        <v>98.318584070796462</v>
      </c>
      <c r="C21">
        <v>5.8013599985061858E-2</v>
      </c>
      <c r="D21">
        <v>0.98318584070796466</v>
      </c>
      <c r="E21">
        <v>0.98262729674258897</v>
      </c>
    </row>
    <row r="22" spans="1:5" x14ac:dyDescent="0.15">
      <c r="A22" t="s">
        <v>25</v>
      </c>
      <c r="B22">
        <v>83.467158020398102</v>
      </c>
      <c r="C22">
        <v>1.0903304647467811</v>
      </c>
      <c r="D22">
        <v>0.83467158020398102</v>
      </c>
      <c r="E22">
        <v>0.8120596605424687</v>
      </c>
    </row>
    <row r="23" spans="1:5" x14ac:dyDescent="0.15">
      <c r="A23" t="s">
        <v>26</v>
      </c>
      <c r="B23">
        <v>95.221238938053105</v>
      </c>
      <c r="C23">
        <v>0.20700421263380331</v>
      </c>
      <c r="D23">
        <v>0.95221238938053099</v>
      </c>
      <c r="E23">
        <v>0.94499460129330382</v>
      </c>
    </row>
    <row r="24" spans="1:5" x14ac:dyDescent="0.15">
      <c r="A24" t="s">
        <v>27</v>
      </c>
      <c r="B24">
        <v>100</v>
      </c>
      <c r="C24">
        <v>7.8166427520744257E-3</v>
      </c>
      <c r="D24">
        <v>1</v>
      </c>
      <c r="E24">
        <v>1</v>
      </c>
    </row>
    <row r="25" spans="1:5" x14ac:dyDescent="0.15">
      <c r="A25" t="s">
        <v>28</v>
      </c>
      <c r="B25">
        <v>98.967551622418881</v>
      </c>
      <c r="C25">
        <v>2.1710644298420751E-2</v>
      </c>
      <c r="D25">
        <v>0.98967551622418881</v>
      </c>
      <c r="E25">
        <v>0.98959756573743474</v>
      </c>
    </row>
    <row r="26" spans="1:5" x14ac:dyDescent="0.15">
      <c r="A26" t="s">
        <v>29</v>
      </c>
      <c r="B26">
        <v>93.923303834808252</v>
      </c>
      <c r="C26">
        <v>0.7589844002329329</v>
      </c>
      <c r="D26">
        <v>0.93923303834808247</v>
      </c>
      <c r="E26">
        <v>0.91929937228661485</v>
      </c>
    </row>
    <row r="27" spans="1:5" x14ac:dyDescent="0.15">
      <c r="A27" t="s">
        <v>30</v>
      </c>
      <c r="B27">
        <v>93.126843657817105</v>
      </c>
      <c r="C27">
        <v>0.63131636176330619</v>
      </c>
      <c r="D27">
        <v>0.93126843657817115</v>
      </c>
      <c r="E27">
        <v>0.90916487100606691</v>
      </c>
    </row>
    <row r="28" spans="1:5" x14ac:dyDescent="0.15">
      <c r="A28" t="s">
        <v>31</v>
      </c>
      <c r="B28">
        <v>93.985242086869263</v>
      </c>
      <c r="C28">
        <v>0.1921846223994029</v>
      </c>
      <c r="D28">
        <v>0.93985242086869258</v>
      </c>
      <c r="E28">
        <v>0.93106306556855378</v>
      </c>
    </row>
    <row r="29" spans="1:5" x14ac:dyDescent="0.15">
      <c r="A29" t="s">
        <v>32</v>
      </c>
      <c r="B29">
        <v>86.932153392330378</v>
      </c>
      <c r="C29">
        <v>0.90718780802589372</v>
      </c>
      <c r="D29">
        <v>0.8693215339233038</v>
      </c>
      <c r="E29">
        <v>0.86924774769073188</v>
      </c>
    </row>
    <row r="30" spans="1:5" x14ac:dyDescent="0.15">
      <c r="A30" t="s">
        <v>33</v>
      </c>
      <c r="B30">
        <v>93.451327433628322</v>
      </c>
      <c r="C30">
        <v>0.44816895503835208</v>
      </c>
      <c r="D30">
        <v>0.93451327433628317</v>
      </c>
      <c r="E30">
        <v>0.92940112006102338</v>
      </c>
    </row>
    <row r="31" spans="1:5" x14ac:dyDescent="0.15">
      <c r="A31" t="s">
        <v>34</v>
      </c>
      <c r="B31">
        <v>85.663716814159301</v>
      </c>
      <c r="C31">
        <v>1.028143964925015</v>
      </c>
      <c r="D31">
        <v>0.85663716814159296</v>
      </c>
      <c r="E31">
        <v>0.83505930329302358</v>
      </c>
    </row>
    <row r="32" spans="1:5" x14ac:dyDescent="0.15">
      <c r="A32" t="s">
        <v>35</v>
      </c>
      <c r="B32">
        <v>86.09122916288203</v>
      </c>
      <c r="C32">
        <v>0.64397029921418159</v>
      </c>
      <c r="D32">
        <v>0.86091229162882033</v>
      </c>
      <c r="E32">
        <v>0.83663642991035014</v>
      </c>
    </row>
    <row r="33" spans="1:5" x14ac:dyDescent="0.15">
      <c r="A33" t="s">
        <v>36</v>
      </c>
      <c r="B33">
        <v>97.905604719764</v>
      </c>
      <c r="C33">
        <v>4.6657098395244123E-2</v>
      </c>
      <c r="D33">
        <v>0.97905604719764017</v>
      </c>
      <c r="E33">
        <v>0.97904981306113847</v>
      </c>
    </row>
    <row r="34" spans="1:5" x14ac:dyDescent="0.15">
      <c r="A34" t="s">
        <v>37</v>
      </c>
      <c r="B34">
        <v>98.289085545722713</v>
      </c>
      <c r="C34">
        <v>0.13229594815813489</v>
      </c>
      <c r="D34">
        <v>0.9828908554572271</v>
      </c>
      <c r="E34">
        <v>0.98271276679418151</v>
      </c>
    </row>
    <row r="35" spans="1:5" x14ac:dyDescent="0.15">
      <c r="A35" t="s">
        <v>38</v>
      </c>
      <c r="B35">
        <v>94.896755162241888</v>
      </c>
      <c r="C35">
        <v>0.20726491783547671</v>
      </c>
      <c r="D35">
        <v>0.94896755162241886</v>
      </c>
      <c r="E35">
        <v>0.94076683200802991</v>
      </c>
    </row>
    <row r="36" spans="1:5" x14ac:dyDescent="0.15">
      <c r="A36" t="s">
        <v>39</v>
      </c>
      <c r="B36">
        <v>85.044247787610615</v>
      </c>
      <c r="C36">
        <v>1.458783383576864</v>
      </c>
      <c r="D36">
        <v>0.85044247787610627</v>
      </c>
      <c r="E36">
        <v>0.84022747110652818</v>
      </c>
    </row>
    <row r="37" spans="1:5" x14ac:dyDescent="0.15">
      <c r="A37" t="s">
        <v>40</v>
      </c>
      <c r="B37">
        <v>93.923303834808252</v>
      </c>
      <c r="C37">
        <v>0.73118879774437384</v>
      </c>
      <c r="D37">
        <v>0.93923303834808247</v>
      </c>
      <c r="E37">
        <v>0.91825885966327458</v>
      </c>
    </row>
    <row r="38" spans="1:5" x14ac:dyDescent="0.15">
      <c r="A38" t="s">
        <v>41</v>
      </c>
      <c r="B38">
        <v>93.48082595870207</v>
      </c>
      <c r="C38">
        <v>0.37977071404515522</v>
      </c>
      <c r="D38">
        <v>0.93480825958702063</v>
      </c>
      <c r="E38">
        <v>0.91487152253971527</v>
      </c>
    </row>
    <row r="39" spans="1:5" x14ac:dyDescent="0.15">
      <c r="A39" t="s">
        <v>42</v>
      </c>
      <c r="B39">
        <v>99.675516224188783</v>
      </c>
      <c r="C39">
        <v>2.4834833625307789E-2</v>
      </c>
      <c r="D39">
        <v>0.99675516224188798</v>
      </c>
      <c r="E39">
        <v>0.99674894177615347</v>
      </c>
    </row>
    <row r="40" spans="1:5" x14ac:dyDescent="0.15">
      <c r="A40" t="s">
        <v>43</v>
      </c>
      <c r="B40">
        <v>98.967551622418881</v>
      </c>
      <c r="C40">
        <v>3.3589782739178238E-2</v>
      </c>
      <c r="D40">
        <v>0.98967551622418881</v>
      </c>
      <c r="E40">
        <v>0.98961408778703053</v>
      </c>
    </row>
    <row r="41" spans="1:5" x14ac:dyDescent="0.15">
      <c r="A41" t="s">
        <v>44</v>
      </c>
      <c r="B41">
        <v>90.094204967170995</v>
      </c>
      <c r="C41">
        <v>0.25440871709637058</v>
      </c>
      <c r="D41">
        <v>0.90094204967170999</v>
      </c>
      <c r="E41">
        <v>0.89203369697281265</v>
      </c>
    </row>
    <row r="42" spans="1:5" x14ac:dyDescent="0.15">
      <c r="A42" t="s">
        <v>45</v>
      </c>
      <c r="B42">
        <v>83.008849557522126</v>
      </c>
      <c r="C42">
        <v>1.091798080265868</v>
      </c>
      <c r="D42">
        <v>0.83008849557522135</v>
      </c>
      <c r="E42">
        <v>0.82521271497898674</v>
      </c>
    </row>
    <row r="43" spans="1:5" x14ac:dyDescent="0.15">
      <c r="A43" t="s">
        <v>46</v>
      </c>
      <c r="B43">
        <v>95.016479381309523</v>
      </c>
      <c r="C43">
        <v>0.14566387542642001</v>
      </c>
      <c r="D43">
        <v>0.95016479381309527</v>
      </c>
      <c r="E43">
        <v>0.94744871853097856</v>
      </c>
    </row>
    <row r="44" spans="1:5" x14ac:dyDescent="0.15">
      <c r="A44" t="s">
        <v>47</v>
      </c>
      <c r="B44">
        <v>97.905604719764</v>
      </c>
      <c r="C44">
        <v>2.1625274015262569E-2</v>
      </c>
      <c r="D44">
        <v>0.97905604719764017</v>
      </c>
      <c r="E44">
        <v>0.97870689044704418</v>
      </c>
    </row>
    <row r="45" spans="1:5" x14ac:dyDescent="0.15">
      <c r="A45" t="s">
        <v>48</v>
      </c>
      <c r="B45">
        <v>97.758112094395273</v>
      </c>
      <c r="C45">
        <v>7.4495245204584976E-2</v>
      </c>
      <c r="D45">
        <v>0.97758112094395277</v>
      </c>
      <c r="E45">
        <v>0.976957005629572</v>
      </c>
    </row>
    <row r="46" spans="1:5" x14ac:dyDescent="0.15">
      <c r="A46" t="s">
        <v>49</v>
      </c>
      <c r="B46">
        <v>100</v>
      </c>
      <c r="C46">
        <v>8.6826813274080511E-5</v>
      </c>
      <c r="D46">
        <v>1</v>
      </c>
      <c r="E46">
        <v>1</v>
      </c>
    </row>
    <row r="47" spans="1:5" x14ac:dyDescent="0.15">
      <c r="B47">
        <f>AVERAGE(B2:B46)</f>
        <v>92.311640527455523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2025-03-18T02:59:09Z</dcterms:created>
  <dcterms:modified xsi:type="dcterms:W3CDTF">2025-03-18T03:23:13Z</dcterms:modified>
</cp:coreProperties>
</file>