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4B0FFC20-5821-4571-B222-4DCEEB4CFBFF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9" i="6" l="1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<sst xmlns="http://schemas.openxmlformats.org/spreadsheetml/2006/main" count="1822" uniqueCount="66">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</sst>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2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2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2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2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2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2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2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2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2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2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2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2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2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2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2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2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2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2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2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2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2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2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2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2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2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2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2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2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2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2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2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2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2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2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2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2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2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2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2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2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2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2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2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2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2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81.946902654867259</v>
      </c>
      <c r="F4">
        <v>1.399299190039303</v>
      </c>
      <c r="G4">
        <v>0.8194690265486726</v>
      </c>
      <c r="H4">
        <v>0.77527709875758477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25">
      <c r="A5" s="5" t="s">
        <v>63</v>
      </c>
      <c r="B5" s="5" t="s">
        <v>64</v>
      </c>
      <c r="D5" t="s">
        <v>6</v>
      </c>
      <c r="E5">
        <v>72.343272865682223</v>
      </c>
      <c r="F5">
        <v>2.0959150594327611</v>
      </c>
      <c r="G5">
        <v>0.72343272865682229</v>
      </c>
      <c r="H5">
        <v>0.66899459400052019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25">
      <c r="D6" t="s">
        <v>7</v>
      </c>
      <c r="E6">
        <v>85.368731563421832</v>
      </c>
      <c r="F6">
        <v>0.49699544509361049</v>
      </c>
      <c r="G6">
        <v>0.85368731563421818</v>
      </c>
      <c r="H6">
        <v>0.83798312028147959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25">
      <c r="D7" t="s">
        <v>8</v>
      </c>
      <c r="E7">
        <v>72.067491933321222</v>
      </c>
      <c r="F7">
        <v>1.231933381116838</v>
      </c>
      <c r="G7">
        <v>0.72067491933321226</v>
      </c>
      <c r="H7">
        <v>0.69247491594908828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25">
      <c r="D8" t="s">
        <v>9</v>
      </c>
      <c r="E8">
        <v>67.599460202942936</v>
      </c>
      <c r="F8">
        <v>7.9504209665201984</v>
      </c>
      <c r="G8">
        <v>0.6759946020294294</v>
      </c>
      <c r="H8">
        <v>0.61881897914743811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25">
      <c r="D9" t="s">
        <v>10</v>
      </c>
      <c r="E9">
        <v>85.971072414121224</v>
      </c>
      <c r="F9">
        <v>0.90211789639882611</v>
      </c>
      <c r="G9">
        <v>0.8597107241412123</v>
      </c>
      <c r="H9">
        <v>0.83819665968030266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25">
      <c r="D10" t="s">
        <v>11</v>
      </c>
      <c r="E10">
        <v>86.047197640118</v>
      </c>
      <c r="F10">
        <v>1.014051466944329</v>
      </c>
      <c r="G10">
        <v>0.86047197640117989</v>
      </c>
      <c r="H10">
        <v>0.83463241782720632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25">
      <c r="D11" t="s">
        <v>12</v>
      </c>
      <c r="E11">
        <v>82.375366568914956</v>
      </c>
      <c r="F11">
        <v>1.290526346492914</v>
      </c>
      <c r="G11">
        <v>0.82375366568914965</v>
      </c>
      <c r="H11">
        <v>0.8031316015392308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25">
      <c r="D12" t="s">
        <v>13</v>
      </c>
      <c r="E12">
        <v>79.498525073746322</v>
      </c>
      <c r="F12">
        <v>2.020456687097842</v>
      </c>
      <c r="G12">
        <v>0.79498525073746307</v>
      </c>
      <c r="H12">
        <v>0.75240408337578757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25">
      <c r="D13" t="s">
        <v>14</v>
      </c>
      <c r="E13">
        <v>90.058997050147497</v>
      </c>
      <c r="F13">
        <v>0.40774535344965718</v>
      </c>
      <c r="G13">
        <v>0.90058997050147505</v>
      </c>
      <c r="H13">
        <v>0.88196370251507861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25">
      <c r="D14" t="s">
        <v>15</v>
      </c>
      <c r="E14">
        <v>95.665619944809208</v>
      </c>
      <c r="F14">
        <v>7.6245049933178127E-2</v>
      </c>
      <c r="G14">
        <v>0.9566561994480921</v>
      </c>
      <c r="H14">
        <v>0.95573735073723931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25">
      <c r="D15" t="s">
        <v>16</v>
      </c>
      <c r="E15">
        <v>88.53346482236006</v>
      </c>
      <c r="F15">
        <v>0.324309979442027</v>
      </c>
      <c r="G15">
        <v>0.88533464822360064</v>
      </c>
      <c r="H15">
        <v>0.87218344679238613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25">
      <c r="D16" t="s">
        <v>17</v>
      </c>
      <c r="E16">
        <v>94.011799410029496</v>
      </c>
      <c r="F16">
        <v>0.31609222798278819</v>
      </c>
      <c r="G16">
        <v>0.94011799410029495</v>
      </c>
      <c r="H16">
        <v>0.93806913863371988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25">
      <c r="D17" t="s">
        <v>18</v>
      </c>
      <c r="E17">
        <v>84.277286135693217</v>
      </c>
      <c r="F17">
        <v>2.080220314961255</v>
      </c>
      <c r="G17">
        <v>0.84277286135693219</v>
      </c>
      <c r="H17">
        <v>0.82024231666765757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25">
      <c r="D18" t="s">
        <v>19</v>
      </c>
      <c r="E18">
        <v>77.669616519174042</v>
      </c>
      <c r="F18">
        <v>3.3632946705368041</v>
      </c>
      <c r="G18">
        <v>0.77669616519174034</v>
      </c>
      <c r="H18">
        <v>0.72489760279353788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25">
      <c r="D19" t="s">
        <v>20</v>
      </c>
      <c r="E19">
        <v>92.153392330383483</v>
      </c>
      <c r="F19">
        <v>2.8545222352591648</v>
      </c>
      <c r="G19">
        <v>0.92153392330383477</v>
      </c>
      <c r="H19">
        <v>0.90339100955399998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25">
      <c r="D20" t="s">
        <v>21</v>
      </c>
      <c r="E20">
        <v>93.598993070874315</v>
      </c>
      <c r="F20">
        <v>0.292942144215116</v>
      </c>
      <c r="G20">
        <v>0.93598993070874315</v>
      </c>
      <c r="H20">
        <v>0.93107175855845414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25">
      <c r="D21" t="s">
        <v>22</v>
      </c>
      <c r="E21">
        <v>85.761641536691485</v>
      </c>
      <c r="F21">
        <v>2.010030789674651</v>
      </c>
      <c r="G21">
        <v>0.85761641536691491</v>
      </c>
      <c r="H21">
        <v>0.83055057565884538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25">
      <c r="D22" t="s">
        <v>23</v>
      </c>
      <c r="E22">
        <v>83.657817109144545</v>
      </c>
      <c r="F22">
        <v>2.2208958604772362</v>
      </c>
      <c r="G22">
        <v>0.8365781710914455</v>
      </c>
      <c r="H22">
        <v>0.8104857950384986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25">
      <c r="D23" t="s">
        <v>24</v>
      </c>
      <c r="E23">
        <v>100</v>
      </c>
      <c r="F23">
        <v>9.7803729967852832E-5</v>
      </c>
      <c r="G23">
        <v>1</v>
      </c>
      <c r="H23">
        <v>1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25">
      <c r="D24" t="s">
        <v>25</v>
      </c>
      <c r="E24">
        <v>72.690853727108362</v>
      </c>
      <c r="F24">
        <v>3.973099124167129</v>
      </c>
      <c r="G24">
        <v>0.72690853727108373</v>
      </c>
      <c r="H24">
        <v>0.68474255194205103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25">
      <c r="D25" t="s">
        <v>26</v>
      </c>
      <c r="E25">
        <v>89.852507374631273</v>
      </c>
      <c r="F25">
        <v>0.57366146747733548</v>
      </c>
      <c r="G25">
        <v>0.89852507374631263</v>
      </c>
      <c r="H25">
        <v>0.88560301864392432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25">
      <c r="D26" t="s">
        <v>27</v>
      </c>
      <c r="E26">
        <v>91.810482789643501</v>
      </c>
      <c r="F26">
        <v>0.40028472789728547</v>
      </c>
      <c r="G26">
        <v>0.91810482789643511</v>
      </c>
      <c r="H26">
        <v>0.9128045521913789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25">
      <c r="D27" t="s">
        <v>28</v>
      </c>
      <c r="E27">
        <v>97.994100294985259</v>
      </c>
      <c r="F27">
        <v>8.1714824151129878E-2</v>
      </c>
      <c r="G27">
        <v>0.97994100294985242</v>
      </c>
      <c r="H27">
        <v>0.97870982258754291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25">
      <c r="D28" t="s">
        <v>29</v>
      </c>
      <c r="E28">
        <v>93.598820058997063</v>
      </c>
      <c r="F28">
        <v>0.16570501586595221</v>
      </c>
      <c r="G28">
        <v>0.93598820058997045</v>
      </c>
      <c r="H28">
        <v>0.93533222729687537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25">
      <c r="D29" t="s">
        <v>30</v>
      </c>
      <c r="E29">
        <v>91.268436578171091</v>
      </c>
      <c r="F29">
        <v>0.74097293804571662</v>
      </c>
      <c r="G29">
        <v>0.91268436578171086</v>
      </c>
      <c r="H29">
        <v>0.88964453424344236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25">
      <c r="D30" t="s">
        <v>31</v>
      </c>
      <c r="E30">
        <v>97.43362831858407</v>
      </c>
      <c r="F30">
        <v>6.106504789518645E-2</v>
      </c>
      <c r="G30">
        <v>0.97433628318584076</v>
      </c>
      <c r="H30">
        <v>0.97419822468554218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25">
      <c r="D31" t="s">
        <v>32</v>
      </c>
      <c r="E31">
        <v>87.168314604797615</v>
      </c>
      <c r="F31">
        <v>0.71236869424805604</v>
      </c>
      <c r="G31">
        <v>0.87168314604797614</v>
      </c>
      <c r="H31">
        <v>0.85738280523671939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25">
      <c r="D32" t="s">
        <v>33</v>
      </c>
      <c r="E32">
        <v>86.205849531570351</v>
      </c>
      <c r="F32">
        <v>0.55367027190122919</v>
      </c>
      <c r="G32">
        <v>0.86205849531570333</v>
      </c>
      <c r="H32">
        <v>0.83832643553997599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25">
      <c r="D33" t="s">
        <v>34</v>
      </c>
      <c r="E33">
        <v>87.006721511431763</v>
      </c>
      <c r="F33">
        <v>4.691367067288998</v>
      </c>
      <c r="G33">
        <v>0.8700672151143175</v>
      </c>
      <c r="H33">
        <v>0.84850340518778933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25">
      <c r="D34" t="s">
        <v>35</v>
      </c>
      <c r="E34">
        <v>98.230088495575231</v>
      </c>
      <c r="F34">
        <v>0.1025996027390212</v>
      </c>
      <c r="G34">
        <v>0.9823008849557523</v>
      </c>
      <c r="H34">
        <v>0.98199490527379008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25">
      <c r="D35" t="s">
        <v>36</v>
      </c>
      <c r="E35">
        <v>97.964601769911511</v>
      </c>
      <c r="F35">
        <v>4.634307012580785E-2</v>
      </c>
      <c r="G35">
        <v>0.97964601769911508</v>
      </c>
      <c r="H35">
        <v>0.97951695559440899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25">
      <c r="D36" t="s">
        <v>37</v>
      </c>
      <c r="E36">
        <v>92.544572184880479</v>
      </c>
      <c r="F36">
        <v>0.36927525030304642</v>
      </c>
      <c r="G36">
        <v>0.92544572184880491</v>
      </c>
      <c r="H36">
        <v>0.9095367726042356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25">
      <c r="D37" t="s">
        <v>38</v>
      </c>
      <c r="E37">
        <v>87.81598456734055</v>
      </c>
      <c r="F37">
        <v>0.621679061351879</v>
      </c>
      <c r="G37">
        <v>0.87815984567340555</v>
      </c>
      <c r="H37">
        <v>0.85542989615355081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25">
      <c r="D38" t="s">
        <v>39</v>
      </c>
      <c r="E38">
        <v>83.286274102717158</v>
      </c>
      <c r="F38">
        <v>2.1009334312776691</v>
      </c>
      <c r="G38">
        <v>0.83286274102717139</v>
      </c>
      <c r="H38">
        <v>0.80281790146790455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25">
      <c r="D39" t="s">
        <v>40</v>
      </c>
      <c r="E39">
        <v>99.677419354838705</v>
      </c>
      <c r="F39">
        <v>7.5717682864662929E-3</v>
      </c>
      <c r="G39">
        <v>0.99677419354838714</v>
      </c>
      <c r="H39">
        <v>0.9967773953413912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25">
      <c r="D40" t="s">
        <v>41</v>
      </c>
      <c r="E40">
        <v>98.349466690888335</v>
      </c>
      <c r="F40">
        <v>2.7499748330167269E-2</v>
      </c>
      <c r="G40">
        <v>0.98349466690888332</v>
      </c>
      <c r="H40">
        <v>0.98340739125354926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25">
      <c r="D41" t="s">
        <v>42</v>
      </c>
      <c r="E41">
        <v>99.677419354838705</v>
      </c>
      <c r="F41">
        <v>3.0819546305386299E-2</v>
      </c>
      <c r="G41">
        <v>0.99677419354838714</v>
      </c>
      <c r="H41">
        <v>0.99676703264833366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25">
      <c r="D42" t="s">
        <v>43</v>
      </c>
      <c r="E42">
        <v>99.587020648967552</v>
      </c>
      <c r="F42">
        <v>6.1397376531844884E-3</v>
      </c>
      <c r="G42">
        <v>0.9958702064896755</v>
      </c>
      <c r="H42">
        <v>0.99586511752127982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25">
      <c r="D43" t="s">
        <v>44</v>
      </c>
      <c r="E43">
        <v>92.271386430678461</v>
      </c>
      <c r="F43">
        <v>0.75105949969885044</v>
      </c>
      <c r="G43">
        <v>0.92271386430678459</v>
      </c>
      <c r="H43">
        <v>0.90065342836188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25">
      <c r="D44" t="s">
        <v>45</v>
      </c>
      <c r="E44">
        <v>79.092725715620375</v>
      </c>
      <c r="F44">
        <v>1.439086664132458</v>
      </c>
      <c r="G44">
        <v>0.79092725715620382</v>
      </c>
      <c r="H44">
        <v>0.762458469877904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25">
      <c r="D45" t="s">
        <v>46</v>
      </c>
      <c r="E45">
        <v>92.241887905604727</v>
      </c>
      <c r="F45">
        <v>0.20601598697945361</v>
      </c>
      <c r="G45">
        <v>0.92241887905604725</v>
      </c>
      <c r="H45">
        <v>0.92360540332505958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25">
      <c r="D46" t="s">
        <v>47</v>
      </c>
      <c r="E46">
        <v>97.581120943952811</v>
      </c>
      <c r="F46">
        <v>0.18868199456959631</v>
      </c>
      <c r="G46">
        <v>0.97581120943952793</v>
      </c>
      <c r="H46">
        <v>0.97436810903484738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25">
      <c r="D47" t="s">
        <v>48</v>
      </c>
      <c r="E47">
        <v>97.581120943952811</v>
      </c>
      <c r="F47">
        <v>7.6504235302969889E-2</v>
      </c>
      <c r="G47">
        <v>0.97581120943952793</v>
      </c>
      <c r="H47">
        <v>0.97511931327348678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25">
      <c r="D48" t="s">
        <v>49</v>
      </c>
      <c r="E48">
        <v>97.595307917888562</v>
      </c>
      <c r="F48">
        <v>0.3548514180421154</v>
      </c>
      <c r="G48">
        <v>0.97595307917888563</v>
      </c>
      <c r="H48">
        <v>0.97478567074040545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25">
      <c r="D49" t="s">
        <v>50</v>
      </c>
      <c r="E49">
        <f>AVERAGE(E4:E48)</f>
        <v>89.047394681422645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activeCell="AL49" sqref="AL49"/>
    </sheetView>
  </sheetViews>
  <sheetFormatPr defaultRowHeight="14.4" x14ac:dyDescent="0.25"/>
  <cols>
    <col min="1" max="2" width="9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65.980069031739021</v>
      </c>
      <c r="X4">
        <v>3.1126671744222452</v>
      </c>
      <c r="Y4">
        <v>0.6598006903173903</v>
      </c>
      <c r="Z4">
        <v>0.59468732506750943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2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78.504744850733999</v>
      </c>
      <c r="X5">
        <v>2.7739253249707541</v>
      </c>
      <c r="Y5">
        <v>0.78504744850733998</v>
      </c>
      <c r="Z5">
        <v>0.75666006907406247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2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72.672687479995503</v>
      </c>
      <c r="X6">
        <v>4.4746656224979233</v>
      </c>
      <c r="Y6">
        <v>0.72672687479995501</v>
      </c>
      <c r="Z6">
        <v>0.68381735906443664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2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84.290781062119919</v>
      </c>
      <c r="X7">
        <v>0.4410675503684538</v>
      </c>
      <c r="Y7">
        <v>0.84290781062119913</v>
      </c>
      <c r="Z7">
        <v>0.81209338175969703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2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62.38098945492608</v>
      </c>
      <c r="X8">
        <v>4.843268790826885</v>
      </c>
      <c r="Y8">
        <v>0.62380989454926072</v>
      </c>
      <c r="Z8">
        <v>0.53964727068689788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2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73.705654893208418</v>
      </c>
      <c r="X9">
        <v>1.72020143982367</v>
      </c>
      <c r="Y9">
        <v>0.73705654893208417</v>
      </c>
      <c r="Z9">
        <v>0.69364859422239467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2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72.920353982300895</v>
      </c>
      <c r="X10">
        <v>8.0857116940398548</v>
      </c>
      <c r="Y10">
        <v>0.72920353982300878</v>
      </c>
      <c r="Z10">
        <v>0.68029654446701371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2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80.501474926253678</v>
      </c>
      <c r="X11">
        <v>1.791374085244603</v>
      </c>
      <c r="Y11">
        <v>0.80501474926253691</v>
      </c>
      <c r="Z11">
        <v>0.76384555333687176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2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1.426954422473766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2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89.842040156056711</v>
      </c>
      <c r="X13">
        <v>1.6216133516610289</v>
      </c>
      <c r="Y13">
        <v>0.89842040156056713</v>
      </c>
      <c r="Z13">
        <v>0.87225002320227263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2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73.421828908554573</v>
      </c>
      <c r="X14">
        <v>2.7844962807066218</v>
      </c>
      <c r="Y14">
        <v>0.73421828908554576</v>
      </c>
      <c r="Z14">
        <v>0.69588332078895232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2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95.339233038348084</v>
      </c>
      <c r="X15">
        <v>0.14608989485202789</v>
      </c>
      <c r="Y15">
        <v>0.95339233038348081</v>
      </c>
      <c r="Z15">
        <v>0.95282003836336338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2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88.17109144542772</v>
      </c>
      <c r="X16">
        <v>0.32352842664351822</v>
      </c>
      <c r="Y16">
        <v>0.88171091445427729</v>
      </c>
      <c r="Z16">
        <v>0.87732079101189697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2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80.235988200589958</v>
      </c>
      <c r="X17">
        <v>3.302825570784512</v>
      </c>
      <c r="Y17">
        <v>0.80235988200589969</v>
      </c>
      <c r="Z17">
        <v>0.75977269043138596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2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87.848164776511908</v>
      </c>
      <c r="X18">
        <v>1.2301298934780529</v>
      </c>
      <c r="Y18">
        <v>0.87848164776511906</v>
      </c>
      <c r="Z18">
        <v>0.85314636837977476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2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86.430678466076699</v>
      </c>
      <c r="X19">
        <v>0.39362332178464682</v>
      </c>
      <c r="Y19">
        <v>0.86430678466076694</v>
      </c>
      <c r="Z19">
        <v>0.85104091393283776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2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88.790560471976406</v>
      </c>
      <c r="X20">
        <v>0.41650052498001949</v>
      </c>
      <c r="Y20">
        <v>0.88790560471976399</v>
      </c>
      <c r="Z20">
        <v>0.86600894370256776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2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89.371274838017627</v>
      </c>
      <c r="X21">
        <v>0.55347108429653624</v>
      </c>
      <c r="Y21">
        <v>0.89371274838017634</v>
      </c>
      <c r="Z21">
        <v>0.87948306070660409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2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86.873156342182895</v>
      </c>
      <c r="X22">
        <v>1.1029905757096179</v>
      </c>
      <c r="Y22">
        <v>0.86873156342182889</v>
      </c>
      <c r="Z22">
        <v>0.84075509239705914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2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97.374631268436573</v>
      </c>
      <c r="X23">
        <v>7.8863939323250962E-2</v>
      </c>
      <c r="Y23">
        <v>0.97374631268436573</v>
      </c>
      <c r="Z23">
        <v>0.97371190524214168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2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84.308774297355512</v>
      </c>
      <c r="X24">
        <v>0.87109550082735154</v>
      </c>
      <c r="Y24">
        <v>0.84308774297355504</v>
      </c>
      <c r="Z24">
        <v>0.81194759581769349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2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91.179941002949846</v>
      </c>
      <c r="X25">
        <v>0.30766701143877617</v>
      </c>
      <c r="Y25">
        <v>0.9117994100294986</v>
      </c>
      <c r="Z25">
        <v>0.89931569800741185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2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94.315608266507496</v>
      </c>
      <c r="X26">
        <v>0.12177047472591609</v>
      </c>
      <c r="Y26">
        <v>0.94315608266507489</v>
      </c>
      <c r="Z26">
        <v>0.94216346729507006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2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4.2582008283785402E-4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2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91.102518187873599</v>
      </c>
      <c r="X28">
        <v>1.0025612018953249</v>
      </c>
      <c r="Y28">
        <v>0.91102518187873593</v>
      </c>
      <c r="Z28">
        <v>0.88868836929203709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2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88.112094395280238</v>
      </c>
      <c r="X29">
        <v>0.69083775272765524</v>
      </c>
      <c r="Y29">
        <v>0.88112094395280249</v>
      </c>
      <c r="Z29">
        <v>0.87546524929275404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2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78.181299146186376</v>
      </c>
      <c r="X30">
        <v>7.0980779858592866</v>
      </c>
      <c r="Y30">
        <v>0.78181299146186389</v>
      </c>
      <c r="Z30">
        <v>0.73451663089605779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2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91.530203548473608</v>
      </c>
      <c r="X31">
        <v>0.33902158906003688</v>
      </c>
      <c r="Y31">
        <v>0.91530203548473599</v>
      </c>
      <c r="Z31">
        <v>0.9136369689622732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2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88.731649927767535</v>
      </c>
      <c r="X32">
        <v>0.30156622296389768</v>
      </c>
      <c r="Y32">
        <v>0.88731649927767542</v>
      </c>
      <c r="Z32">
        <v>0.87180933083244716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2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93.02303653145789</v>
      </c>
      <c r="X33">
        <v>0.38791344168856978</v>
      </c>
      <c r="Y33">
        <v>0.93023036531457881</v>
      </c>
      <c r="Z33">
        <v>0.93026249521661108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2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96.165191740412979</v>
      </c>
      <c r="X34">
        <v>0.1392970311408526</v>
      </c>
      <c r="Y34">
        <v>0.9616519174041297</v>
      </c>
      <c r="Z34">
        <v>0.96103610479924895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2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84.019065908874637</v>
      </c>
      <c r="X35">
        <v>0.67606549577767838</v>
      </c>
      <c r="Y35">
        <v>0.84019065908874635</v>
      </c>
      <c r="Z35">
        <v>0.80112423288438761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2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97.492625368731566</v>
      </c>
      <c r="X36">
        <v>6.9054769943697886E-2</v>
      </c>
      <c r="Y36">
        <v>0.97492625368731578</v>
      </c>
      <c r="Z36">
        <v>0.97442476646046505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2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100</v>
      </c>
      <c r="X37">
        <v>2.145018277568619E-3</v>
      </c>
      <c r="Y37">
        <v>1</v>
      </c>
      <c r="Z37">
        <v>1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2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65.391569131220848</v>
      </c>
      <c r="X38">
        <v>6.2400936735580599</v>
      </c>
      <c r="Y38">
        <v>0.65391569131220861</v>
      </c>
      <c r="Z38">
        <v>0.56245547115842986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2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96.024100554503065</v>
      </c>
      <c r="X39">
        <v>0.27780170544306382</v>
      </c>
      <c r="Y39">
        <v>0.96024100554503067</v>
      </c>
      <c r="Z39">
        <v>0.95831967030867593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2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90.971634702722355</v>
      </c>
      <c r="X40">
        <v>0.23600580176347469</v>
      </c>
      <c r="Y40">
        <v>0.90971634702722337</v>
      </c>
      <c r="Z40">
        <v>0.90962643443201474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2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99.144542772861357</v>
      </c>
      <c r="X41">
        <v>2.5430684707925501E-2</v>
      </c>
      <c r="Y41">
        <v>0.99144542772861366</v>
      </c>
      <c r="Z41">
        <v>0.99140620864887841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2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98.584070796460168</v>
      </c>
      <c r="X42">
        <v>3.6300027865392791E-2</v>
      </c>
      <c r="Y42">
        <v>0.98584070796460177</v>
      </c>
      <c r="Z42">
        <v>0.98551456091326661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2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85.575221238938042</v>
      </c>
      <c r="X43">
        <v>0.89065331071213871</v>
      </c>
      <c r="Y43">
        <v>0.8557522123893806</v>
      </c>
      <c r="Z43">
        <v>0.82810569515032095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2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77.610619469026545</v>
      </c>
      <c r="X44">
        <v>1.4920114838230689</v>
      </c>
      <c r="Y44">
        <v>0.77610619469026543</v>
      </c>
      <c r="Z44">
        <v>0.7558333491372411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2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80.680628725161981</v>
      </c>
      <c r="X45">
        <v>1.345460936911151</v>
      </c>
      <c r="Y45">
        <v>0.80680628725161974</v>
      </c>
      <c r="Z45">
        <v>0.77666951784335925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2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85.988200589970504</v>
      </c>
      <c r="X46">
        <v>0.49842444964997412</v>
      </c>
      <c r="Y46">
        <v>0.85988200589970509</v>
      </c>
      <c r="Z46">
        <v>0.84604181333049855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2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95.38084239483041</v>
      </c>
      <c r="X47">
        <v>0.28500437611172991</v>
      </c>
      <c r="Y47">
        <v>0.95380842394830412</v>
      </c>
      <c r="Z47">
        <v>0.95254320748840615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2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1.0438549486210831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2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86.542722880147949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T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2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2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2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2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2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2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2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2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2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2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2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2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2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2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2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2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2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2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2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2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2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2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2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2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2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2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2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2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2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2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2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2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2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2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2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2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2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2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2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2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2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2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2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2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2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AH1" sqref="AH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73.315772627790892</v>
      </c>
      <c r="AJ4">
        <v>2.2099307603759981</v>
      </c>
      <c r="AK4">
        <v>0.73315772627790898</v>
      </c>
      <c r="AL4">
        <v>0.67388919422544247</v>
      </c>
    </row>
    <row r="5" spans="1:38" x14ac:dyDescent="0.2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55.231619650689012</v>
      </c>
      <c r="AJ5">
        <v>3.7371802191775112</v>
      </c>
      <c r="AK5">
        <v>0.55231619650689023</v>
      </c>
      <c r="AL5">
        <v>0.45396199563010142</v>
      </c>
    </row>
    <row r="6" spans="1:38" x14ac:dyDescent="0.2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53.891123625636887</v>
      </c>
      <c r="AJ6">
        <v>6.1622009553339314</v>
      </c>
      <c r="AK6">
        <v>0.53891123625636905</v>
      </c>
      <c r="AL6">
        <v>0.44586102295755309</v>
      </c>
    </row>
    <row r="7" spans="1:38" x14ac:dyDescent="0.2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70.146368048166508</v>
      </c>
      <c r="AJ7">
        <v>2.9786794838956361</v>
      </c>
      <c r="AK7">
        <v>0.70146368048166508</v>
      </c>
      <c r="AL7">
        <v>0.63744541336206273</v>
      </c>
    </row>
    <row r="8" spans="1:38" x14ac:dyDescent="0.2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77.728613569321539</v>
      </c>
      <c r="AJ8">
        <v>0.84869904969532395</v>
      </c>
      <c r="AK8">
        <v>0.77728613569321536</v>
      </c>
      <c r="AL8">
        <v>0.75706593271460121</v>
      </c>
    </row>
    <row r="9" spans="1:38" x14ac:dyDescent="0.2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94.617513992335574</v>
      </c>
      <c r="AJ9">
        <v>0.15201931338688149</v>
      </c>
      <c r="AK9">
        <v>0.94617513992335578</v>
      </c>
      <c r="AL9">
        <v>0.94445603932128253</v>
      </c>
    </row>
    <row r="10" spans="1:38" x14ac:dyDescent="0.2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89.662799851209783</v>
      </c>
      <c r="AJ10">
        <v>0.4162039859106888</v>
      </c>
      <c r="AK10">
        <v>0.89662799851209785</v>
      </c>
      <c r="AL10">
        <v>0.89363370880527349</v>
      </c>
    </row>
    <row r="11" spans="1:38" x14ac:dyDescent="0.2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80.871114802031158</v>
      </c>
      <c r="AJ11">
        <v>3.2467937143450429</v>
      </c>
      <c r="AK11">
        <v>0.80871114802031163</v>
      </c>
      <c r="AL11">
        <v>0.77777530085134772</v>
      </c>
    </row>
    <row r="12" spans="1:38" x14ac:dyDescent="0.2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88.938053097345147</v>
      </c>
      <c r="AJ12">
        <v>0.99604460469010869</v>
      </c>
      <c r="AK12">
        <v>0.88938053097345138</v>
      </c>
      <c r="AL12">
        <v>0.86807378082937059</v>
      </c>
    </row>
    <row r="13" spans="1:38" x14ac:dyDescent="0.2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83.362831858407077</v>
      </c>
      <c r="AJ13">
        <v>0.57131932548830566</v>
      </c>
      <c r="AK13">
        <v>0.83362831858407083</v>
      </c>
      <c r="AL13">
        <v>0.81187909716578832</v>
      </c>
    </row>
    <row r="14" spans="1:38" x14ac:dyDescent="0.2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86.902654867256643</v>
      </c>
      <c r="AJ14">
        <v>0.49214808432159701</v>
      </c>
      <c r="AK14">
        <v>0.86902654867256646</v>
      </c>
      <c r="AL14">
        <v>0.86562441657078482</v>
      </c>
    </row>
    <row r="15" spans="1:38" x14ac:dyDescent="0.2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79.162882031851481</v>
      </c>
      <c r="AJ15">
        <v>25.314451079398289</v>
      </c>
      <c r="AK15">
        <v>0.79162882031851489</v>
      </c>
      <c r="AL15">
        <v>0.75379149087301678</v>
      </c>
    </row>
    <row r="16" spans="1:38" x14ac:dyDescent="0.2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83.169837109317555</v>
      </c>
      <c r="AJ16">
        <v>0.60081307998294353</v>
      </c>
      <c r="AK16">
        <v>0.83169837109317546</v>
      </c>
      <c r="AL16">
        <v>0.78332151481367729</v>
      </c>
    </row>
    <row r="17" spans="4:38" x14ac:dyDescent="0.2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84.729279665049006</v>
      </c>
      <c r="AJ17">
        <v>1.7730373701801061</v>
      </c>
      <c r="AK17">
        <v>0.84729279665049018</v>
      </c>
      <c r="AL17">
        <v>0.81828316715220384</v>
      </c>
    </row>
    <row r="18" spans="4:38" x14ac:dyDescent="0.2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72.728051280720422</v>
      </c>
      <c r="AJ18">
        <v>1.4718967031666881</v>
      </c>
      <c r="AK18">
        <v>0.72728051280720418</v>
      </c>
      <c r="AL18">
        <v>0.72091488382977809</v>
      </c>
    </row>
    <row r="19" spans="4:38" x14ac:dyDescent="0.2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73.526587600238756</v>
      </c>
      <c r="AJ19">
        <v>3.8438073531627248</v>
      </c>
      <c r="AK19">
        <v>0.73526587600238758</v>
      </c>
      <c r="AL19">
        <v>0.72113938654873033</v>
      </c>
    </row>
    <row r="20" spans="4:38" x14ac:dyDescent="0.2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95.87020648967551</v>
      </c>
      <c r="AJ20">
        <v>0.12747269585955201</v>
      </c>
      <c r="AK20">
        <v>0.95870206489675525</v>
      </c>
      <c r="AL20">
        <v>0.95683380447523692</v>
      </c>
    </row>
    <row r="21" spans="4:38" x14ac:dyDescent="0.2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79.380530973451329</v>
      </c>
      <c r="AJ21">
        <v>2.8846344200850549</v>
      </c>
      <c r="AK21">
        <v>0.79380530973451324</v>
      </c>
      <c r="AL21">
        <v>0.76188592183368409</v>
      </c>
    </row>
    <row r="22" spans="4:38" x14ac:dyDescent="0.2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80.859955535947535</v>
      </c>
      <c r="AJ22">
        <v>2.3863925815359401</v>
      </c>
      <c r="AK22">
        <v>0.80859955535947547</v>
      </c>
      <c r="AL22">
        <v>0.7596532687166665</v>
      </c>
    </row>
    <row r="23" spans="4:38" x14ac:dyDescent="0.2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97.020648967551622</v>
      </c>
      <c r="AJ23">
        <v>8.3151814807436067E-2</v>
      </c>
      <c r="AK23">
        <v>0.97020648967551626</v>
      </c>
      <c r="AL23">
        <v>0.96858290242363876</v>
      </c>
    </row>
    <row r="24" spans="4:38" x14ac:dyDescent="0.2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83.151238332511525</v>
      </c>
      <c r="AJ24">
        <v>0.72306621166393248</v>
      </c>
      <c r="AK24">
        <v>0.83151238332511535</v>
      </c>
      <c r="AL24">
        <v>0.81906108233142716</v>
      </c>
    </row>
    <row r="25" spans="4:38" x14ac:dyDescent="0.2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92.123893805309734</v>
      </c>
      <c r="AJ25">
        <v>1.0055260291609771</v>
      </c>
      <c r="AK25">
        <v>0.92123893805309742</v>
      </c>
      <c r="AL25">
        <v>0.90036449785139738</v>
      </c>
    </row>
    <row r="26" spans="4:38" x14ac:dyDescent="0.2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82.654867256637175</v>
      </c>
      <c r="AJ26">
        <v>0.9107123797585851</v>
      </c>
      <c r="AK26">
        <v>0.82654867256637166</v>
      </c>
      <c r="AL26">
        <v>0.79464099143259137</v>
      </c>
    </row>
    <row r="27" spans="4:38" x14ac:dyDescent="0.2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93.084282736009825</v>
      </c>
      <c r="AJ27">
        <v>0.28730788520917128</v>
      </c>
      <c r="AK27">
        <v>0.93084282736009827</v>
      </c>
      <c r="AL27">
        <v>0.9260841907056786</v>
      </c>
    </row>
    <row r="28" spans="4:38" x14ac:dyDescent="0.2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89.115044247787608</v>
      </c>
      <c r="AJ28">
        <v>0.60470643906156807</v>
      </c>
      <c r="AK28">
        <v>0.891150442477876</v>
      </c>
      <c r="AL28">
        <v>0.86801953907911944</v>
      </c>
    </row>
    <row r="29" spans="4:38" x14ac:dyDescent="0.2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78.761061946902657</v>
      </c>
      <c r="AJ29">
        <v>1.413938465195923</v>
      </c>
      <c r="AK29">
        <v>0.78761061946902655</v>
      </c>
      <c r="AL29">
        <v>0.76159589986560694</v>
      </c>
    </row>
    <row r="30" spans="4:38" x14ac:dyDescent="0.2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87.80318168842291</v>
      </c>
      <c r="AJ30">
        <v>0.46435424660507579</v>
      </c>
      <c r="AK30">
        <v>0.87803181688422904</v>
      </c>
      <c r="AL30">
        <v>0.86432294910437935</v>
      </c>
    </row>
    <row r="31" spans="4:38" x14ac:dyDescent="0.2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79.493940258998776</v>
      </c>
      <c r="AJ31">
        <v>1.6013562093625411</v>
      </c>
      <c r="AK31">
        <v>0.79493940258998774</v>
      </c>
      <c r="AL31">
        <v>0.7492493851448605</v>
      </c>
    </row>
    <row r="32" spans="4:38" x14ac:dyDescent="0.2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82.545350738328182</v>
      </c>
      <c r="AJ32">
        <v>3.7814597269578951</v>
      </c>
      <c r="AK32">
        <v>0.82545350738328183</v>
      </c>
      <c r="AL32">
        <v>0.78149297617992053</v>
      </c>
    </row>
    <row r="33" spans="4:38" x14ac:dyDescent="0.2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80.600178202233593</v>
      </c>
      <c r="AJ33">
        <v>0.93031084248102669</v>
      </c>
      <c r="AK33">
        <v>0.80600178202233574</v>
      </c>
      <c r="AL33">
        <v>0.76965176433865157</v>
      </c>
    </row>
    <row r="34" spans="4:38" x14ac:dyDescent="0.2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92.30088495575221</v>
      </c>
      <c r="AJ34">
        <v>0.25921345046941829</v>
      </c>
      <c r="AK34">
        <v>0.92300884955752205</v>
      </c>
      <c r="AL34">
        <v>0.91945066141510767</v>
      </c>
    </row>
    <row r="35" spans="4:38" x14ac:dyDescent="0.2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94.896755162241888</v>
      </c>
      <c r="AJ35">
        <v>0.13851409174675169</v>
      </c>
      <c r="AK35">
        <v>0.94896755162241886</v>
      </c>
      <c r="AL35">
        <v>0.94836662401785754</v>
      </c>
    </row>
    <row r="36" spans="4:38" x14ac:dyDescent="0.2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89.745672540419903</v>
      </c>
      <c r="AJ36">
        <v>0.91641400264776107</v>
      </c>
      <c r="AK36">
        <v>0.89745672540419896</v>
      </c>
      <c r="AL36">
        <v>0.87493824857455782</v>
      </c>
    </row>
    <row r="37" spans="4:38" x14ac:dyDescent="0.2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78.141592920353986</v>
      </c>
      <c r="AJ37">
        <v>1.215600338729893</v>
      </c>
      <c r="AK37">
        <v>0.78141592920353986</v>
      </c>
      <c r="AL37">
        <v>0.75308345908772578</v>
      </c>
    </row>
    <row r="38" spans="4:38" x14ac:dyDescent="0.2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83.010579676294782</v>
      </c>
      <c r="AJ38">
        <v>2.0507673637519699</v>
      </c>
      <c r="AK38">
        <v>0.83010579676294771</v>
      </c>
      <c r="AL38">
        <v>0.81138804737779091</v>
      </c>
    </row>
    <row r="39" spans="4:38" x14ac:dyDescent="0.2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86.574624347961475</v>
      </c>
      <c r="AJ39">
        <v>1.395297116744378</v>
      </c>
      <c r="AK39">
        <v>0.86574624347961482</v>
      </c>
      <c r="AL39">
        <v>0.84386383794865338</v>
      </c>
    </row>
    <row r="40" spans="4:38" x14ac:dyDescent="0.2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87.855085251602517</v>
      </c>
      <c r="AJ40">
        <v>0.30052441077404202</v>
      </c>
      <c r="AK40">
        <v>0.87855085251602516</v>
      </c>
      <c r="AL40">
        <v>0.87298415628959991</v>
      </c>
    </row>
    <row r="41" spans="4:38" x14ac:dyDescent="0.2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99.764011799410042</v>
      </c>
      <c r="AJ41">
        <v>1.2500662908277589E-2</v>
      </c>
      <c r="AK41">
        <v>0.99764011799410035</v>
      </c>
      <c r="AL41">
        <v>0.99764903667137117</v>
      </c>
    </row>
    <row r="42" spans="4:38" x14ac:dyDescent="0.2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88.434156004809736</v>
      </c>
      <c r="AJ42">
        <v>2.3280320492549209</v>
      </c>
      <c r="AK42">
        <v>0.88434156004809739</v>
      </c>
      <c r="AL42">
        <v>0.86703491499643215</v>
      </c>
    </row>
    <row r="43" spans="4:38" x14ac:dyDescent="0.2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91.740412979351035</v>
      </c>
      <c r="AJ43">
        <v>0.5392951595135177</v>
      </c>
      <c r="AK43">
        <v>0.91740412979351027</v>
      </c>
      <c r="AL43">
        <v>0.89548842302571141</v>
      </c>
    </row>
    <row r="44" spans="4:38" x14ac:dyDescent="0.2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71.460566267874285</v>
      </c>
      <c r="AJ44">
        <v>1.78102003990507</v>
      </c>
      <c r="AK44">
        <v>0.71460566267874293</v>
      </c>
      <c r="AL44">
        <v>0.67017295808495747</v>
      </c>
    </row>
    <row r="45" spans="4:38" x14ac:dyDescent="0.2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91.268436578171091</v>
      </c>
      <c r="AJ45">
        <v>0.6907401791507235</v>
      </c>
      <c r="AK45">
        <v>0.91268436578171086</v>
      </c>
      <c r="AL45">
        <v>0.8978495732666627</v>
      </c>
    </row>
    <row r="46" spans="4:38" x14ac:dyDescent="0.2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97.079646017699105</v>
      </c>
      <c r="AJ46">
        <v>7.8556781593681305E-2</v>
      </c>
      <c r="AK46">
        <v>0.97079646017699106</v>
      </c>
      <c r="AL46">
        <v>0.96964287182783759</v>
      </c>
    </row>
    <row r="47" spans="4:38" x14ac:dyDescent="0.2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96.607669616519175</v>
      </c>
      <c r="AJ47">
        <v>0.1682361825441693</v>
      </c>
      <c r="AK47">
        <v>0.96607669616519176</v>
      </c>
      <c r="AL47">
        <v>0.96527669469145749</v>
      </c>
    </row>
    <row r="48" spans="4:38" x14ac:dyDescent="0.2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97.800586510263926</v>
      </c>
      <c r="AJ48">
        <v>0.33239689392752592</v>
      </c>
      <c r="AK48">
        <v>0.9780058651026392</v>
      </c>
      <c r="AL48">
        <v>0.97759079618463374</v>
      </c>
    </row>
    <row r="49" spans="4:35" x14ac:dyDescent="0.2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84.380670344130223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2024-12-25T17:15:49Z</dcterms:modified>
</cp:coreProperties>
</file>