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enhancement_dm\results_cnn_subnetwork_evaluation\"/>
    </mc:Choice>
  </mc:AlternateContent>
  <xr:revisionPtr revIDLastSave="0" documentId="13_ncr:1_{93469E7D-C182-4C98-8762-D8C1AF3ACEA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<sst xmlns="http://schemas.openxmlformats.org/spreadsheetml/2006/main" count="40" uniqueCount="5">
  <si>
    <t>k</t>
    <phoneticPr fontId="1" type="noConversion"/>
  </si>
  <si>
    <t>tau</t>
    <phoneticPr fontId="1" type="noConversion"/>
  </si>
  <si>
    <t>PCC</t>
    <phoneticPr fontId="1" type="noConversion"/>
  </si>
  <si>
    <t>PLV</t>
    <phoneticPr fontId="1" type="noConversion"/>
  </si>
  <si>
    <t>NRR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</si>
</sst>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/>
  </sheetViews>
  <sheetFormatPr defaultRowHeight="14.25" x14ac:dyDescent="0.2"/>
  <sheetData>
    <row r="1" spans="1:19" s="1" customFormat="1" x14ac:dyDescent="0.2">
      <c r="B1" s="1" t="s">
        <v>4</v>
      </c>
      <c r="C1" s="1" t="s">
        <v>2</v>
      </c>
      <c r="D1" s="1" t="s">
        <v>3</v>
      </c>
      <c r="G1" s="1" t="s">
        <v>4</v>
      </c>
      <c r="H1" s="1" t="s">
        <v>2</v>
      </c>
      <c r="I1" s="1" t="s">
        <v>3</v>
      </c>
      <c r="L1" s="1" t="s">
        <v>4</v>
      </c>
      <c r="M1" s="1" t="s">
        <v>2</v>
      </c>
      <c r="N1" s="1" t="s">
        <v>3</v>
      </c>
      <c r="Q1" s="1" t="s">
        <v>4</v>
      </c>
      <c r="R1" s="1" t="s">
        <v>2</v>
      </c>
      <c r="S1" s="1" t="s">
        <v>3</v>
      </c>
    </row>
    <row r="2" spans="1:19" s="1" customFormat="1" x14ac:dyDescent="0.2">
      <c r="B2" s="1">
        <v>0.5</v>
      </c>
      <c r="C2" s="1">
        <v>89.72</v>
      </c>
      <c r="D2" s="1">
        <v>90.62</v>
      </c>
      <c r="G2" s="1">
        <v>0.3</v>
      </c>
      <c r="H2" s="1">
        <v>83.85</v>
      </c>
      <c r="I2" s="1">
        <v>86.59</v>
      </c>
      <c r="L2" s="1">
        <v>0.2</v>
      </c>
      <c r="M2" s="1">
        <v>76.239999999999995</v>
      </c>
      <c r="N2" s="1">
        <v>78.22</v>
      </c>
      <c r="Q2" s="1">
        <v>0.1</v>
      </c>
      <c r="R2" s="1">
        <v>60.4</v>
      </c>
      <c r="S2" s="1">
        <v>60.85</v>
      </c>
    </row>
    <row r="3" spans="1:19" s="1" customFormat="1" x14ac:dyDescent="0.2">
      <c r="B3" s="3" t="s">
        <v>1</v>
      </c>
      <c r="C3" s="3"/>
      <c r="D3" s="3"/>
      <c r="G3" s="3" t="s">
        <v>1</v>
      </c>
      <c r="H3" s="3"/>
      <c r="I3" s="3"/>
      <c r="L3" s="3" t="s">
        <v>1</v>
      </c>
      <c r="M3" s="3"/>
      <c r="N3" s="3"/>
      <c r="Q3" s="3" t="s">
        <v>1</v>
      </c>
      <c r="R3" s="3"/>
      <c r="S3" s="3"/>
    </row>
    <row r="4" spans="1:19" s="1" customFormat="1" x14ac:dyDescent="0.2">
      <c r="A4" s="1" t="s">
        <v>0</v>
      </c>
      <c r="B4" s="1">
        <v>0.2</v>
      </c>
      <c r="C4" s="1">
        <v>0.3</v>
      </c>
      <c r="D4" s="1">
        <v>0.5</v>
      </c>
      <c r="F4" s="1" t="s">
        <v>0</v>
      </c>
      <c r="G4" s="1">
        <v>0.2</v>
      </c>
      <c r="H4" s="1">
        <v>0.3</v>
      </c>
      <c r="I4" s="1">
        <v>0.5</v>
      </c>
      <c r="K4" s="1" t="s">
        <v>0</v>
      </c>
      <c r="L4" s="1">
        <v>0.2</v>
      </c>
      <c r="M4" s="1">
        <v>0.3</v>
      </c>
      <c r="N4" s="1">
        <v>0.5</v>
      </c>
      <c r="P4" s="1" t="s">
        <v>0</v>
      </c>
      <c r="Q4" s="1">
        <v>0.2</v>
      </c>
      <c r="R4" s="1">
        <v>0.3</v>
      </c>
      <c r="S4" s="1">
        <v>0.5</v>
      </c>
    </row>
    <row r="5" spans="1:19" s="1" customFormat="1" x14ac:dyDescent="0.2">
      <c r="A5" s="1">
        <v>10</v>
      </c>
      <c r="F5" s="1">
        <v>10</v>
      </c>
      <c r="K5" s="1">
        <v>10</v>
      </c>
      <c r="P5" s="1">
        <v>10</v>
      </c>
    </row>
    <row r="6" spans="1:19" s="1" customFormat="1" x14ac:dyDescent="0.2">
      <c r="A6" s="1">
        <v>15</v>
      </c>
      <c r="D6" s="1">
        <v>90.97</v>
      </c>
      <c r="F6" s="1">
        <v>15</v>
      </c>
      <c r="I6" s="1">
        <v>85.93</v>
      </c>
      <c r="K6" s="1">
        <v>15</v>
      </c>
      <c r="N6" s="1">
        <v>78.53</v>
      </c>
      <c r="P6" s="1">
        <v>15</v>
      </c>
    </row>
    <row r="7" spans="1:19" s="1" customFormat="1" x14ac:dyDescent="0.2">
      <c r="A7" s="1">
        <v>20</v>
      </c>
      <c r="C7" s="1">
        <v>91.5</v>
      </c>
      <c r="D7" s="1">
        <v>90.5</v>
      </c>
      <c r="F7" s="1">
        <v>20</v>
      </c>
      <c r="H7" s="1">
        <v>87.09</v>
      </c>
      <c r="I7" s="1">
        <v>87.14</v>
      </c>
      <c r="K7" s="1">
        <v>20</v>
      </c>
      <c r="M7" s="1">
        <v>78.760000000000005</v>
      </c>
      <c r="N7" s="1">
        <v>79.959999999999994</v>
      </c>
      <c r="P7" s="1">
        <v>20</v>
      </c>
      <c r="R7" s="1">
        <v>62.06</v>
      </c>
      <c r="S7" s="1">
        <v>59.42</v>
      </c>
    </row>
    <row r="8" spans="1:19" s="1" customFormat="1" x14ac:dyDescent="0.2">
      <c r="A8" s="1">
        <v>25</v>
      </c>
      <c r="C8" s="1">
        <v>91.49</v>
      </c>
      <c r="D8" s="1">
        <v>90.8</v>
      </c>
      <c r="F8" s="1">
        <v>25</v>
      </c>
      <c r="H8" s="1">
        <v>87.57</v>
      </c>
      <c r="I8" s="1">
        <v>86.6</v>
      </c>
      <c r="K8" s="1">
        <v>25</v>
      </c>
      <c r="M8" s="1">
        <v>79.959999999999994</v>
      </c>
      <c r="N8" s="1">
        <v>79.91</v>
      </c>
      <c r="P8" s="1">
        <v>25</v>
      </c>
      <c r="R8" s="1">
        <v>62.44</v>
      </c>
      <c r="S8" s="1">
        <v>62.11</v>
      </c>
    </row>
    <row r="9" spans="1:19" s="1" customFormat="1" x14ac:dyDescent="0.2">
      <c r="A9" s="1">
        <v>30</v>
      </c>
      <c r="B9" s="1">
        <v>91.86</v>
      </c>
      <c r="C9" s="1">
        <v>91.77</v>
      </c>
      <c r="D9" s="1">
        <v>90.96</v>
      </c>
      <c r="F9" s="1">
        <v>30</v>
      </c>
      <c r="G9" s="1">
        <v>86.06</v>
      </c>
      <c r="H9" s="1">
        <v>86.68</v>
      </c>
      <c r="I9" s="1">
        <v>86.73</v>
      </c>
      <c r="K9" s="1">
        <v>30</v>
      </c>
      <c r="L9" s="1">
        <v>80.489999999999995</v>
      </c>
      <c r="M9" s="1">
        <v>80.38</v>
      </c>
      <c r="N9" s="1">
        <v>79.400000000000006</v>
      </c>
      <c r="P9" s="1">
        <v>30</v>
      </c>
      <c r="Q9" s="1">
        <v>61.68</v>
      </c>
      <c r="R9" s="1">
        <v>62.76</v>
      </c>
      <c r="S9" s="1">
        <v>62.79</v>
      </c>
    </row>
    <row r="10" spans="1:19" s="1" customFormat="1" x14ac:dyDescent="0.2">
      <c r="A10" s="1">
        <v>40</v>
      </c>
      <c r="B10" s="1">
        <v>91.99</v>
      </c>
      <c r="C10" s="1">
        <v>91.75</v>
      </c>
      <c r="D10" s="1">
        <v>91.05</v>
      </c>
      <c r="F10" s="1">
        <v>40</v>
      </c>
      <c r="G10" s="1">
        <v>86.94</v>
      </c>
      <c r="H10" s="1">
        <v>87.09</v>
      </c>
      <c r="I10" s="1">
        <v>86.87</v>
      </c>
      <c r="K10" s="1">
        <v>40</v>
      </c>
      <c r="L10" s="1">
        <v>80.69</v>
      </c>
      <c r="M10" s="1">
        <v>81.400000000000006</v>
      </c>
      <c r="N10" s="1">
        <v>79.27</v>
      </c>
      <c r="P10" s="1">
        <v>40</v>
      </c>
      <c r="Q10" s="1">
        <v>59.9</v>
      </c>
      <c r="R10" s="1">
        <v>62.84</v>
      </c>
      <c r="S10" s="1">
        <v>62.87</v>
      </c>
    </row>
    <row r="11" spans="1:19" s="1" customFormat="1" x14ac:dyDescent="0.2">
      <c r="A11" s="1">
        <v>50</v>
      </c>
      <c r="B11" s="1">
        <v>92.04</v>
      </c>
      <c r="C11" s="1">
        <v>91.88</v>
      </c>
      <c r="D11" s="1">
        <v>91.15</v>
      </c>
      <c r="F11" s="1">
        <v>50</v>
      </c>
      <c r="G11" s="1">
        <v>86.96</v>
      </c>
      <c r="H11" s="1">
        <v>86.91</v>
      </c>
      <c r="I11" s="1">
        <v>87.26</v>
      </c>
      <c r="K11" s="1">
        <v>50</v>
      </c>
      <c r="L11" s="1">
        <v>81.39</v>
      </c>
      <c r="M11" s="1">
        <v>81.92</v>
      </c>
      <c r="N11" s="1">
        <v>79.709999999999994</v>
      </c>
      <c r="P11" s="1">
        <v>50</v>
      </c>
      <c r="Q11" s="1">
        <v>60.03</v>
      </c>
      <c r="R11" s="1">
        <v>62.21</v>
      </c>
      <c r="S11" s="1">
        <v>62.45</v>
      </c>
    </row>
    <row r="12" spans="1:19" s="1" customFormat="1" x14ac:dyDescent="0.2">
      <c r="A12" s="1">
        <v>60</v>
      </c>
      <c r="B12" s="1">
        <v>92.17</v>
      </c>
      <c r="C12" s="1">
        <v>91.83</v>
      </c>
      <c r="D12" s="1">
        <v>91.09</v>
      </c>
      <c r="F12" s="1">
        <v>60</v>
      </c>
      <c r="G12" s="1">
        <v>87.84</v>
      </c>
      <c r="H12" s="1">
        <v>87.41</v>
      </c>
      <c r="I12" s="1">
        <v>86.85</v>
      </c>
      <c r="K12" s="1">
        <v>60</v>
      </c>
      <c r="L12" s="1">
        <v>81</v>
      </c>
      <c r="M12" s="1">
        <v>81.36</v>
      </c>
      <c r="N12" s="1">
        <v>81.19</v>
      </c>
      <c r="P12" s="1">
        <v>60</v>
      </c>
      <c r="Q12" s="1">
        <v>61.74</v>
      </c>
      <c r="R12" s="1">
        <v>61.55</v>
      </c>
      <c r="S12" s="1">
        <v>62.22</v>
      </c>
    </row>
    <row r="13" spans="1:19" s="1" customFormat="1" x14ac:dyDescent="0.2">
      <c r="A13" s="1">
        <v>70</v>
      </c>
      <c r="B13" s="1">
        <v>92.15</v>
      </c>
      <c r="C13" s="1">
        <v>91.93</v>
      </c>
      <c r="D13" s="1">
        <v>91.23</v>
      </c>
      <c r="F13" s="1">
        <v>70</v>
      </c>
      <c r="G13" s="1">
        <v>88.1</v>
      </c>
      <c r="H13" s="1">
        <v>87.1</v>
      </c>
      <c r="I13" s="1">
        <v>88.28</v>
      </c>
      <c r="K13" s="1">
        <v>70</v>
      </c>
      <c r="L13" s="1">
        <v>81.34</v>
      </c>
      <c r="M13" s="1">
        <v>82.71</v>
      </c>
      <c r="N13" s="1">
        <v>80.39</v>
      </c>
      <c r="P13" s="1">
        <v>70</v>
      </c>
      <c r="Q13" s="1">
        <v>62.33</v>
      </c>
      <c r="R13" s="1">
        <v>64.02</v>
      </c>
      <c r="S13" s="1">
        <v>62.35</v>
      </c>
    </row>
    <row r="14" spans="1:19" s="2" customFormat="1" x14ac:dyDescent="0.2">
      <c r="A14" s="1">
        <v>80</v>
      </c>
      <c r="B14" s="1">
        <v>92.01</v>
      </c>
      <c r="C14" s="2">
        <v>91.79</v>
      </c>
      <c r="F14" s="1">
        <v>80</v>
      </c>
      <c r="G14" s="1">
        <v>87.67</v>
      </c>
      <c r="H14" s="1">
        <v>87.83</v>
      </c>
      <c r="K14" s="1">
        <v>80</v>
      </c>
      <c r="L14" s="1">
        <v>81.95</v>
      </c>
      <c r="M14" s="2">
        <v>81.88</v>
      </c>
      <c r="P14" s="1">
        <v>80</v>
      </c>
      <c r="Q14" s="1">
        <v>63.18</v>
      </c>
      <c r="R14" s="1">
        <v>63.28</v>
      </c>
    </row>
    <row r="15" spans="1:19" s="2" customFormat="1" x14ac:dyDescent="0.2">
      <c r="A15" s="1">
        <v>90</v>
      </c>
      <c r="B15" s="1">
        <v>92.2</v>
      </c>
      <c r="C15" s="1">
        <v>91.92</v>
      </c>
      <c r="D15" s="1">
        <v>91.03</v>
      </c>
      <c r="F15" s="1">
        <v>90</v>
      </c>
      <c r="G15" s="2">
        <v>87.9</v>
      </c>
      <c r="H15" s="1">
        <v>87.89</v>
      </c>
      <c r="I15" s="2">
        <v>87.89</v>
      </c>
      <c r="K15" s="1">
        <v>90</v>
      </c>
      <c r="L15" s="1">
        <v>82.4</v>
      </c>
      <c r="M15" s="1">
        <v>82.53</v>
      </c>
      <c r="N15" s="1">
        <v>79.94</v>
      </c>
      <c r="P15" s="1">
        <v>90</v>
      </c>
      <c r="Q15" s="1">
        <v>62.1</v>
      </c>
      <c r="R15" s="1">
        <v>63.6</v>
      </c>
      <c r="S15" s="1">
        <v>61.28</v>
      </c>
    </row>
    <row r="16" spans="1:19" s="2" customFormat="1" x14ac:dyDescent="0.2">
      <c r="A16" s="1">
        <v>100</v>
      </c>
      <c r="B16" s="1">
        <v>91.99</v>
      </c>
      <c r="C16" s="2">
        <v>91.58</v>
      </c>
      <c r="D16" s="2">
        <v>91.06</v>
      </c>
      <c r="F16" s="1">
        <v>100</v>
      </c>
      <c r="G16" s="2">
        <v>88.45</v>
      </c>
      <c r="H16" s="1">
        <v>88.41</v>
      </c>
      <c r="I16" s="2">
        <v>87.81</v>
      </c>
      <c r="K16" s="1">
        <v>100</v>
      </c>
      <c r="L16" s="1">
        <v>82.32</v>
      </c>
      <c r="M16" s="2">
        <v>82.75</v>
      </c>
      <c r="N16" s="2">
        <v>79.19</v>
      </c>
      <c r="P16" s="1">
        <v>100</v>
      </c>
      <c r="Q16" s="1">
        <v>62.93</v>
      </c>
      <c r="R16" s="2">
        <v>64.94</v>
      </c>
      <c r="S16" s="2">
        <v>62.13</v>
      </c>
    </row>
    <row r="18" spans="1:19" x14ac:dyDescent="0.2">
      <c r="A18" s="1"/>
      <c r="B18" s="1" t="s">
        <v>4</v>
      </c>
      <c r="C18" s="1" t="s">
        <v>2</v>
      </c>
      <c r="D18" s="1" t="s">
        <v>3</v>
      </c>
      <c r="E18" s="1"/>
      <c r="F18" s="1"/>
      <c r="G18" s="1" t="s">
        <v>4</v>
      </c>
      <c r="H18" s="1" t="s">
        <v>2</v>
      </c>
      <c r="I18" s="1" t="s">
        <v>3</v>
      </c>
      <c r="J18" s="1"/>
      <c r="K18" s="1"/>
      <c r="L18" s="1" t="s">
        <v>4</v>
      </c>
      <c r="M18" s="1" t="s">
        <v>2</v>
      </c>
      <c r="N18" s="1" t="s">
        <v>3</v>
      </c>
      <c r="O18" s="1"/>
      <c r="P18" s="1"/>
      <c r="Q18" s="1" t="s">
        <v>4</v>
      </c>
      <c r="R18" s="1" t="s">
        <v>2</v>
      </c>
      <c r="S18" s="1" t="s">
        <v>3</v>
      </c>
    </row>
    <row r="19" spans="1:19" x14ac:dyDescent="0.2">
      <c r="A19" s="1"/>
      <c r="B19" s="1">
        <v>0.5</v>
      </c>
      <c r="C19" s="1">
        <v>89.72</v>
      </c>
      <c r="D19" s="1">
        <v>90.62</v>
      </c>
      <c r="E19" s="1"/>
      <c r="F19" s="1"/>
      <c r="G19" s="1">
        <v>0.3</v>
      </c>
      <c r="H19" s="1">
        <v>83.85</v>
      </c>
      <c r="I19" s="1">
        <v>86.59</v>
      </c>
      <c r="J19" s="1"/>
      <c r="K19" s="1"/>
      <c r="L19" s="1">
        <v>0.2</v>
      </c>
      <c r="M19" s="1">
        <v>76.239999999999995</v>
      </c>
      <c r="N19" s="1">
        <v>78.22</v>
      </c>
      <c r="O19" s="1"/>
      <c r="P19" s="1"/>
      <c r="Q19" s="1">
        <v>0.1</v>
      </c>
      <c r="R19" s="1">
        <v>60.4</v>
      </c>
      <c r="S19" s="1">
        <v>60.85</v>
      </c>
    </row>
    <row r="20" spans="1:19" x14ac:dyDescent="0.2">
      <c r="A20" s="1"/>
      <c r="B20" s="3" t="s">
        <v>1</v>
      </c>
      <c r="C20" s="3"/>
      <c r="D20" s="3"/>
      <c r="E20" s="1"/>
      <c r="F20" s="1"/>
      <c r="G20" s="3" t="s">
        <v>1</v>
      </c>
      <c r="H20" s="3"/>
      <c r="I20" s="3"/>
      <c r="J20" s="1"/>
      <c r="K20" s="1"/>
      <c r="L20" s="3" t="s">
        <v>1</v>
      </c>
      <c r="M20" s="3"/>
      <c r="N20" s="3"/>
      <c r="O20" s="1"/>
      <c r="P20" s="1"/>
      <c r="Q20" s="3" t="s">
        <v>1</v>
      </c>
      <c r="R20" s="3"/>
      <c r="S20" s="3"/>
    </row>
    <row r="21" spans="1:19" x14ac:dyDescent="0.2">
      <c r="A21" s="1" t="s">
        <v>0</v>
      </c>
      <c r="B21" s="1">
        <v>0.2</v>
      </c>
      <c r="C21" s="1">
        <v>0.3</v>
      </c>
      <c r="D21" s="1">
        <v>0.5</v>
      </c>
      <c r="E21" s="1"/>
      <c r="F21" s="1" t="s">
        <v>0</v>
      </c>
      <c r="G21" s="1">
        <v>0.2</v>
      </c>
      <c r="H21" s="1">
        <v>0.3</v>
      </c>
      <c r="I21" s="1">
        <v>0.5</v>
      </c>
      <c r="J21" s="1"/>
      <c r="K21" s="1" t="s">
        <v>0</v>
      </c>
      <c r="L21" s="1">
        <v>0.2</v>
      </c>
      <c r="M21" s="1">
        <v>0.3</v>
      </c>
      <c r="N21" s="1">
        <v>0.5</v>
      </c>
      <c r="O21" s="1"/>
      <c r="P21" s="1" t="s">
        <v>0</v>
      </c>
      <c r="Q21" s="1">
        <v>0.2</v>
      </c>
      <c r="R21" s="1">
        <v>0.3</v>
      </c>
      <c r="S21" s="1">
        <v>0.5</v>
      </c>
    </row>
    <row r="22" spans="1:19" x14ac:dyDescent="0.2">
      <c r="A22" s="1">
        <v>10</v>
      </c>
      <c r="B22" s="1">
        <v>91.32</v>
      </c>
      <c r="C22" s="1">
        <v>91.49</v>
      </c>
      <c r="D22" s="1">
        <v>90.88</v>
      </c>
      <c r="E22" s="1"/>
      <c r="F22" s="1">
        <v>10</v>
      </c>
      <c r="G22" s="1">
        <v>85.3</v>
      </c>
      <c r="H22" s="1">
        <v>85.29</v>
      </c>
      <c r="I22" s="1">
        <v>86.13</v>
      </c>
      <c r="J22" s="1"/>
      <c r="K22" s="1">
        <v>10</v>
      </c>
      <c r="L22" s="1">
        <v>74.739999999999995</v>
      </c>
      <c r="M22" s="1">
        <v>75.67</v>
      </c>
      <c r="N22" s="1">
        <v>75.849999999999994</v>
      </c>
      <c r="O22" s="1"/>
      <c r="P22" s="1">
        <v>10</v>
      </c>
      <c r="Q22" s="1">
        <v>59.48</v>
      </c>
      <c r="R22" s="1">
        <v>59.41</v>
      </c>
      <c r="S22" s="1">
        <v>59</v>
      </c>
    </row>
    <row r="23" spans="1:19" x14ac:dyDescent="0.2">
      <c r="A23" s="1">
        <v>20</v>
      </c>
      <c r="B23" s="1">
        <v>91.84</v>
      </c>
      <c r="C23" s="1">
        <v>91.5</v>
      </c>
      <c r="D23" s="1">
        <v>90.5</v>
      </c>
      <c r="E23" s="1"/>
      <c r="F23" s="1">
        <v>20</v>
      </c>
      <c r="G23" s="1">
        <v>86.25</v>
      </c>
      <c r="H23" s="1">
        <v>87.09</v>
      </c>
      <c r="I23" s="1">
        <v>87.14</v>
      </c>
      <c r="J23" s="1"/>
      <c r="K23" s="1">
        <v>20</v>
      </c>
      <c r="L23" s="1">
        <v>79.489999999999995</v>
      </c>
      <c r="M23" s="1">
        <v>78.760000000000005</v>
      </c>
      <c r="N23" s="1">
        <v>79.959999999999994</v>
      </c>
      <c r="O23" s="1"/>
      <c r="P23" s="1">
        <v>20</v>
      </c>
      <c r="Q23" s="1">
        <v>59.7</v>
      </c>
      <c r="R23" s="1">
        <v>62.06</v>
      </c>
      <c r="S23" s="1">
        <v>59.42</v>
      </c>
    </row>
    <row r="24" spans="1:19" x14ac:dyDescent="0.2">
      <c r="A24" s="1">
        <v>50</v>
      </c>
      <c r="B24" s="1">
        <v>92.04</v>
      </c>
      <c r="C24" s="1">
        <v>91.88</v>
      </c>
      <c r="D24" s="1">
        <v>91.15</v>
      </c>
      <c r="E24" s="1"/>
      <c r="F24" s="1">
        <v>50</v>
      </c>
      <c r="G24" s="1">
        <v>86.96</v>
      </c>
      <c r="H24" s="1">
        <v>86.91</v>
      </c>
      <c r="I24" s="1">
        <v>87.26</v>
      </c>
      <c r="J24" s="1"/>
      <c r="K24" s="1">
        <v>50</v>
      </c>
      <c r="L24" s="1">
        <v>81.39</v>
      </c>
      <c r="M24" s="1">
        <v>81.92</v>
      </c>
      <c r="N24" s="1">
        <v>79.709999999999994</v>
      </c>
      <c r="O24" s="1"/>
      <c r="P24" s="1">
        <v>50</v>
      </c>
      <c r="Q24" s="1">
        <v>60.03</v>
      </c>
      <c r="R24" s="1">
        <v>62.21</v>
      </c>
      <c r="S24" s="1">
        <v>62.45</v>
      </c>
    </row>
    <row r="25" spans="1:19" x14ac:dyDescent="0.2">
      <c r="A25" s="1">
        <v>100</v>
      </c>
      <c r="B25" s="1">
        <v>91.99</v>
      </c>
      <c r="C25" s="2">
        <v>91.58</v>
      </c>
      <c r="D25" s="2">
        <v>91.06</v>
      </c>
      <c r="E25" s="2"/>
      <c r="F25" s="1">
        <v>100</v>
      </c>
      <c r="G25" s="2">
        <v>88.45</v>
      </c>
      <c r="H25" s="1">
        <v>88.41</v>
      </c>
      <c r="I25" s="2">
        <v>87.81</v>
      </c>
      <c r="J25" s="2"/>
      <c r="K25" s="1">
        <v>100</v>
      </c>
      <c r="L25" s="1">
        <v>82.32</v>
      </c>
      <c r="M25" s="2">
        <v>82.75</v>
      </c>
      <c r="N25" s="2">
        <v>79.19</v>
      </c>
      <c r="O25" s="2"/>
      <c r="P25" s="1">
        <v>100</v>
      </c>
      <c r="Q25" s="1">
        <v>62.93</v>
      </c>
      <c r="R25" s="2">
        <v>64.94</v>
      </c>
      <c r="S25" s="2">
        <v>62.13</v>
      </c>
    </row>
  </sheetData>
  <mergeCells count="8">
    <mergeCell ref="G3:I3"/>
    <mergeCell ref="L3:N3"/>
    <mergeCell ref="Q3:S3"/>
    <mergeCell ref="B3:D3"/>
    <mergeCell ref="B20:D20"/>
    <mergeCell ref="G20:I20"/>
    <mergeCell ref="L20:N20"/>
    <mergeCell ref="Q20:S20"/>
  </mergeCells>
  <phoneticPr fontId="1" type="noConversion"/>
  <conditionalFormatting sqref="B5:D10 B12:C12 B13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D12 B13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D13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D14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D15 B16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D16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2:D23"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2:D24 B2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2:D24">
    <cfRule type="colorScale" priority="2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2:D2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D9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2:D23">
    <cfRule type="colorScale" priority="2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:I10 G12 I13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:I12 H13:I13 H14 H16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:I13 H14 H16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:I14 H16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:I15 H16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:I16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2:I23">
    <cfRule type="colorScale" priority="2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2:I24 H2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2:I2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5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5:I9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2:I23">
    <cfRule type="colorScale" priority="2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:N10 N12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:N11 M12:N12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:N13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:N14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:N15 L16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:N1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2:N23">
    <cfRule type="colorScale" priority="2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2:N24 L25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2:N24">
    <cfRule type="colorScale" priority="2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2:N2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5:N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2:N23">
    <cfRule type="colorScale" priority="2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5:S10 S1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5:S12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5:S13 R14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5:S14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5:S15 Q16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5:S1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22:S23">
    <cfRule type="colorScale" priority="2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22:S24 Q25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22:S24">
    <cfRule type="colorScale" priority="23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22:S2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5:S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2:S23">
    <cfRule type="colorScale" priority="2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2015-06-05T18:19:34Z</dcterms:created>
  <dcterms:modified xsi:type="dcterms:W3CDTF">2026-01-09T08:16:24Z</dcterms:modified>
</cp:coreProperties>
</file>