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BC7F468C-50EC-41B3-BDD4-4607476FF3D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<sst xmlns="http://schemas.openxmlformats.org/spreadsheetml/2006/main" count="8" uniqueCount="5">
  <si>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p</t>
    <phoneticPr fontId="1" type="noConversion"/>
  </si>
  <si>
    <t>k</t>
    <phoneticPr fontId="1" type="noConversion"/>
  </si>
  <si>
    <t>heaviside</t>
    <phoneticPr fontId="1" type="noConversion"/>
  </si>
  <si>
    <t>8 channels</t>
    <phoneticPr fontId="1" type="noConversion"/>
  </si>
  <si>
    <t>4 channels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</si>
</sst>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25" x14ac:dyDescent="0.2"/>
  <sheetData>
    <row r="1" spans="1:8" x14ac:dyDescent="0.2">
      <c r="A1" t="s">
        <v>3</v>
      </c>
    </row>
    <row r="2" spans="1:8" s="42" customFormat="1" x14ac:dyDescent="0.2">
      <c r="A2" t="s">
        <v>0</v>
      </c>
      <c r="B2" s="42">
        <v>0</v>
      </c>
      <c r="C2" s="44">
        <v>73.397290057295763</v>
      </c>
      <c r="D2" s="43">
        <v>72.48194188531042</v>
      </c>
      <c r="E2" s="51">
        <v>72.507328494767833</v>
      </c>
      <c r="F2" s="52">
        <v>72.217827720539674</v>
      </c>
      <c r="G2" s="54">
        <v>70.923214445338346</v>
      </c>
      <c r="H2" s="53">
        <v>71.332923871890472</v>
      </c>
    </row>
    <row r="3" spans="1:8" s="42" customFormat="1" x14ac:dyDescent="0.2">
      <c r="B3" s="42">
        <v>5</v>
      </c>
      <c r="C3" s="50">
        <v>75.264111281239465</v>
      </c>
      <c r="D3" s="49">
        <v>73.559454089856615</v>
      </c>
      <c r="E3" s="48">
        <v>75.043797956729733</v>
      </c>
      <c r="F3" s="47">
        <v>73.579904093749363</v>
      </c>
      <c r="G3" s="46">
        <v>72.211022586700594</v>
      </c>
      <c r="H3" s="45">
        <v>71.254318808986241</v>
      </c>
    </row>
    <row r="4" spans="1:8" x14ac:dyDescent="0.2">
      <c r="B4">
        <v>10</v>
      </c>
      <c r="C4">
        <v>81.769470324137743</v>
      </c>
      <c r="D4">
        <v>82.130949806370865</v>
      </c>
      <c r="E4">
        <v>82.036173900004911</v>
      </c>
      <c r="F4">
        <v>81.704048766281133</v>
      </c>
    </row>
    <row r="5" spans="1:8" x14ac:dyDescent="0.2">
      <c r="B5">
        <v>20</v>
      </c>
      <c r="C5">
        <v>82.791431298425309</v>
      </c>
      <c r="D5">
        <v>82.687289682436699</v>
      </c>
      <c r="E5">
        <v>82.192201777985389</v>
      </c>
      <c r="F5">
        <v>81.638886726240429</v>
      </c>
    </row>
    <row r="6" spans="1:8" x14ac:dyDescent="0.2">
      <c r="B6">
        <v>30</v>
      </c>
      <c r="C6">
        <v>81.973286966150241</v>
      </c>
      <c r="D6">
        <v>81.924140058881704</v>
      </c>
      <c r="E6">
        <v>81.114159003682289</v>
      </c>
      <c r="F6">
        <v>81.567853816497831</v>
      </c>
    </row>
    <row r="7" spans="1:8" x14ac:dyDescent="0.2">
      <c r="B7">
        <v>40</v>
      </c>
      <c r="C7">
        <v>81.50374138184587</v>
      </c>
      <c r="D7">
        <v>81.860734089395237</v>
      </c>
      <c r="E7">
        <v>81.135880644872941</v>
      </c>
      <c r="F7">
        <v>81.151422878513912</v>
      </c>
    </row>
    <row r="8" spans="1:8" x14ac:dyDescent="0.2">
      <c r="B8">
        <v>50</v>
      </c>
      <c r="C8">
        <v>80.993673532354677</v>
      </c>
      <c r="D8">
        <v>81.202441197588229</v>
      </c>
      <c r="E8">
        <v>80.734942920498142</v>
      </c>
      <c r="F8">
        <v>80.354492685922892</v>
      </c>
    </row>
    <row r="9" spans="1:8" x14ac:dyDescent="0.2">
      <c r="C9" t="s">
        <v>2</v>
      </c>
      <c r="D9">
        <v>200</v>
      </c>
      <c r="E9">
        <v>100</v>
      </c>
      <c r="F9">
        <v>50</v>
      </c>
      <c r="G9">
        <v>20</v>
      </c>
      <c r="H9">
        <v>10</v>
      </c>
    </row>
    <row r="10" spans="1:8" x14ac:dyDescent="0.2">
      <c r="C10" t="s">
        <v>1</v>
      </c>
    </row>
    <row r="12" spans="1:8" x14ac:dyDescent="0.2">
      <c r="A12" t="s">
        <v>4</v>
      </c>
    </row>
    <row r="13" spans="1:8" s="31" customFormat="1" x14ac:dyDescent="0.2">
      <c r="A13" t="s">
        <v>0</v>
      </c>
      <c r="B13" s="31">
        <v>0</v>
      </c>
      <c r="C13" s="37">
        <v>54.608748057220808</v>
      </c>
      <c r="D13" s="36">
        <v>52.928491307594932</v>
      </c>
      <c r="E13" s="35">
        <v>53.487688763166929</v>
      </c>
      <c r="F13" s="34">
        <v>53.154202602675348</v>
      </c>
      <c r="G13" s="41">
        <v>53.014916507351558</v>
      </c>
      <c r="H13" s="42">
        <v>51.795678740012157</v>
      </c>
    </row>
    <row r="14" spans="1:8" s="30" customFormat="1" x14ac:dyDescent="0.2">
      <c r="B14" s="30">
        <v>5</v>
      </c>
      <c r="C14" s="31">
        <v>54.757036537224941</v>
      </c>
      <c r="D14" s="32">
        <v>54.979483674887618</v>
      </c>
      <c r="E14" s="33">
        <v>53.706047053463557</v>
      </c>
      <c r="F14" s="40">
        <v>53.835523375346384</v>
      </c>
      <c r="G14" s="39">
        <v>51.870719758244739</v>
      </c>
      <c r="H14" s="38">
        <v>52.092884309841203</v>
      </c>
    </row>
    <row r="15" spans="1:8" x14ac:dyDescent="0.2">
      <c r="B15">
        <v>10</v>
      </c>
      <c r="C15" s="9">
        <v>55.327162576377503</v>
      </c>
      <c r="D15" s="7">
        <v>54.962984108859082</v>
      </c>
      <c r="E15" s="5">
        <v>53.177022869286638</v>
      </c>
      <c r="F15" s="3">
        <v>54.292170924200619</v>
      </c>
      <c r="G15" s="2">
        <v>52.923433593716211</v>
      </c>
      <c r="H15" s="1">
        <v>53.181221290841627</v>
      </c>
    </row>
    <row r="16" spans="1:8" x14ac:dyDescent="0.2">
      <c r="B16">
        <v>20</v>
      </c>
      <c r="C16" s="10">
        <v>54.369841722967607</v>
      </c>
      <c r="D16" s="8">
        <v>55.027621346205407</v>
      </c>
      <c r="E16" s="6">
        <v>53.830782849909312</v>
      </c>
      <c r="F16" s="4">
        <v>54.368694077515087</v>
      </c>
      <c r="G16" s="11">
        <v>53.315392001660918</v>
      </c>
      <c r="H16" s="12">
        <v>52.727970541844371</v>
      </c>
    </row>
    <row r="17" spans="2:8" x14ac:dyDescent="0.2">
      <c r="B17">
        <v>30</v>
      </c>
      <c r="C17" s="13">
        <v>55.394458429571181</v>
      </c>
      <c r="D17" s="14">
        <v>54.404911230489311</v>
      </c>
      <c r="E17" s="15">
        <v>54.308578217227947</v>
      </c>
      <c r="F17" s="16">
        <v>53.626323180419647</v>
      </c>
      <c r="G17" s="17">
        <v>52.729792933618228</v>
      </c>
      <c r="H17" s="18">
        <v>53.788273831665201</v>
      </c>
    </row>
    <row r="18" spans="2:8" x14ac:dyDescent="0.2">
      <c r="B18">
        <v>40</v>
      </c>
      <c r="C18" s="19">
        <v>53.737569817501303</v>
      </c>
      <c r="D18" s="20">
        <v>53.229560809349557</v>
      </c>
      <c r="E18" s="21">
        <v>52.958508868300477</v>
      </c>
      <c r="F18" s="22">
        <v>52.964806500632918</v>
      </c>
      <c r="G18" s="23">
        <v>52.996750260238713</v>
      </c>
      <c r="H18" s="24">
        <v>52.495684795427877</v>
      </c>
    </row>
    <row r="19" spans="2:8" x14ac:dyDescent="0.2">
      <c r="B19">
        <v>50</v>
      </c>
      <c r="C19" s="25">
        <v>52.59063371367111</v>
      </c>
      <c r="D19" s="26">
        <v>52.420516901818651</v>
      </c>
      <c r="E19" s="27">
        <v>52.018858294621928</v>
      </c>
      <c r="F19" s="28">
        <v>51.712050565604663</v>
      </c>
      <c r="G19" s="29">
        <v>51.591253672897977</v>
      </c>
      <c r="H19" s="30">
        <v>52.707664714515992</v>
      </c>
    </row>
    <row r="20" spans="2:8" x14ac:dyDescent="0.2">
      <c r="C20" t="s">
        <v>2</v>
      </c>
      <c r="D20">
        <v>200</v>
      </c>
      <c r="E20">
        <v>100</v>
      </c>
      <c r="F20">
        <v>50</v>
      </c>
      <c r="G20">
        <v>20</v>
      </c>
      <c r="H20">
        <v>10</v>
      </c>
    </row>
    <row r="21" spans="2:8" x14ac:dyDescent="0.2">
      <c r="C21" t="s">
        <v>1</v>
      </c>
    </row>
  </sheetData>
  <phoneticPr fontId="1" type="noConversion"/>
  <conditionalFormatting sqref="C4:F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5:H1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H1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2026-06-26T09:24:17Z</dcterms:modified>
</cp:coreProperties>
</file>