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dominance\"/>
    </mc:Choice>
  </mc:AlternateContent>
  <xr:revisionPtr revIDLastSave="0" documentId="13_ncr:1_{4D8160BA-B017-4F0B-A55C-C111163E48C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<sst xmlns="http://schemas.openxmlformats.org/spreadsheetml/2006/main" count="28" uniqueCount="28">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</sst>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88.595664501309983</v>
      </c>
      <c r="C2">
        <v>2.034619639964752</v>
      </c>
      <c r="D2">
        <v>0.88595664501309979</v>
      </c>
      <c r="E2">
        <v>0.85684415972301653</v>
      </c>
    </row>
    <row r="3" spans="1:5" x14ac:dyDescent="0.15">
      <c r="A3" t="s">
        <v>6</v>
      </c>
      <c r="B3">
        <v>90.013422818791952</v>
      </c>
      <c r="C3">
        <v>2.232606605240032</v>
      </c>
      <c r="D3">
        <v>0.90013422818791944</v>
      </c>
      <c r="E3">
        <v>0.87315168086511341</v>
      </c>
    </row>
    <row r="4" spans="1:5" x14ac:dyDescent="0.15">
      <c r="A4" t="s">
        <v>7</v>
      </c>
      <c r="B4">
        <v>89.449664429530202</v>
      </c>
      <c r="C4">
        <v>1.235276641863553</v>
      </c>
      <c r="D4">
        <v>0.89449664429530207</v>
      </c>
      <c r="E4">
        <v>0.88083241417686364</v>
      </c>
    </row>
    <row r="5" spans="1:5" x14ac:dyDescent="0.15">
      <c r="A5" t="s">
        <v>8</v>
      </c>
      <c r="B5">
        <v>87.522592685640447</v>
      </c>
      <c r="C5">
        <v>2.6976402417987329</v>
      </c>
      <c r="D5">
        <v>0.87522592685640466</v>
      </c>
      <c r="E5">
        <v>0.85289610093065615</v>
      </c>
    </row>
    <row r="6" spans="1:5" x14ac:dyDescent="0.15">
      <c r="A6" t="s">
        <v>9</v>
      </c>
      <c r="B6">
        <v>85.536123174101846</v>
      </c>
      <c r="C6">
        <v>1.487628705319489</v>
      </c>
      <c r="D6">
        <v>0.85536123174101841</v>
      </c>
      <c r="E6">
        <v>0.82496432168302647</v>
      </c>
    </row>
    <row r="7" spans="1:5" x14ac:dyDescent="0.15">
      <c r="A7" t="s">
        <v>10</v>
      </c>
      <c r="B7">
        <v>88.859168072354024</v>
      </c>
      <c r="C7">
        <v>1.3122991288662891</v>
      </c>
      <c r="D7">
        <v>0.88859168072354022</v>
      </c>
      <c r="E7">
        <v>0.87595384543450083</v>
      </c>
    </row>
    <row r="8" spans="1:5" x14ac:dyDescent="0.15">
      <c r="A8" t="s">
        <v>11</v>
      </c>
      <c r="B8">
        <v>87.489932885906043</v>
      </c>
      <c r="C8">
        <v>2.6790528373637552</v>
      </c>
      <c r="D8">
        <v>0.87489932885906041</v>
      </c>
      <c r="E8">
        <v>0.86061090713366295</v>
      </c>
    </row>
    <row r="9" spans="1:5" x14ac:dyDescent="0.15">
      <c r="A9" t="s">
        <v>12</v>
      </c>
      <c r="B9">
        <v>86.09395973154362</v>
      </c>
      <c r="C9">
        <v>2.6245768788615051</v>
      </c>
      <c r="D9">
        <v>0.86093959731543612</v>
      </c>
      <c r="E9">
        <v>0.85080516363622549</v>
      </c>
    </row>
    <row r="10" spans="1:5" x14ac:dyDescent="0.15">
      <c r="A10" t="s">
        <v>13</v>
      </c>
      <c r="B10">
        <v>89.476510067114091</v>
      </c>
      <c r="C10">
        <v>1.517942068500755</v>
      </c>
      <c r="D10">
        <v>0.8947651006711409</v>
      </c>
      <c r="E10">
        <v>0.87614454697860644</v>
      </c>
    </row>
    <row r="11" spans="1:5" x14ac:dyDescent="0.15">
      <c r="A11" t="s">
        <v>14</v>
      </c>
      <c r="B11">
        <v>88.134335857588923</v>
      </c>
      <c r="C11">
        <v>2.1844982571589449</v>
      </c>
      <c r="D11">
        <v>0.88134335857588919</v>
      </c>
      <c r="E11">
        <v>0.85823985129262081</v>
      </c>
    </row>
    <row r="12" spans="1:5" x14ac:dyDescent="0.15">
      <c r="A12" t="s">
        <v>15</v>
      </c>
      <c r="B12">
        <v>87.570469798657726</v>
      </c>
      <c r="C12">
        <v>1.6756130504792961</v>
      </c>
      <c r="D12">
        <v>0.87570469798657713</v>
      </c>
      <c r="E12">
        <v>0.86525459764130586</v>
      </c>
    </row>
    <row r="13" spans="1:5" x14ac:dyDescent="0.15">
      <c r="A13" t="s">
        <v>16</v>
      </c>
      <c r="B13">
        <v>90.228295589132543</v>
      </c>
      <c r="C13">
        <v>2.928751883616497</v>
      </c>
      <c r="D13">
        <v>0.90228295589132546</v>
      </c>
      <c r="E13">
        <v>0.87453304668870702</v>
      </c>
    </row>
    <row r="14" spans="1:5" x14ac:dyDescent="0.15">
      <c r="A14" t="s">
        <v>17</v>
      </c>
      <c r="B14">
        <v>71.028568352295153</v>
      </c>
      <c r="C14">
        <v>3.3015941329795768</v>
      </c>
      <c r="D14">
        <v>0.71028568352295163</v>
      </c>
      <c r="E14">
        <v>0.67289750315086483</v>
      </c>
    </row>
    <row r="15" spans="1:5" x14ac:dyDescent="0.15">
      <c r="A15" t="s">
        <v>18</v>
      </c>
      <c r="B15">
        <v>87.302013422818789</v>
      </c>
      <c r="C15">
        <v>2.0862846979075891</v>
      </c>
      <c r="D15">
        <v>0.87302013422818781</v>
      </c>
      <c r="E15">
        <v>0.85826445893011805</v>
      </c>
    </row>
    <row r="16" spans="1:5" x14ac:dyDescent="0.15">
      <c r="A16" t="s">
        <v>19</v>
      </c>
      <c r="B16">
        <v>90.418691454617232</v>
      </c>
      <c r="C16">
        <v>3.0489260084880678</v>
      </c>
      <c r="D16">
        <v>0.90418691454617228</v>
      </c>
      <c r="E16">
        <v>0.87767298662620785</v>
      </c>
    </row>
    <row r="17" spans="1:5" x14ac:dyDescent="0.15">
      <c r="A17" t="s">
        <v>20</v>
      </c>
      <c r="B17">
        <v>89.503355704697995</v>
      </c>
      <c r="C17">
        <v>2.3401311414413311</v>
      </c>
      <c r="D17">
        <v>0.89503355704697984</v>
      </c>
      <c r="E17">
        <v>0.87110072967644814</v>
      </c>
    </row>
    <row r="18" spans="1:5" x14ac:dyDescent="0.15">
      <c r="A18" t="s">
        <v>21</v>
      </c>
      <c r="B18">
        <v>87.865771812080538</v>
      </c>
      <c r="C18">
        <v>2.608108592563076</v>
      </c>
      <c r="D18">
        <v>0.8786577181208054</v>
      </c>
      <c r="E18">
        <v>0.85891651073153708</v>
      </c>
    </row>
    <row r="19" spans="1:5" x14ac:dyDescent="0.15">
      <c r="A19" t="s">
        <v>22</v>
      </c>
      <c r="B19">
        <v>84.330007536876863</v>
      </c>
      <c r="C19">
        <v>3.5585478893436862</v>
      </c>
      <c r="D19">
        <v>0.84330007536876861</v>
      </c>
      <c r="E19">
        <v>0.83066364511778412</v>
      </c>
    </row>
    <row r="20" spans="1:5" x14ac:dyDescent="0.15">
      <c r="A20" t="s">
        <v>23</v>
      </c>
      <c r="B20">
        <v>88.725478232781825</v>
      </c>
      <c r="C20">
        <v>2.6636845317339368</v>
      </c>
      <c r="D20">
        <v>0.88725478232781829</v>
      </c>
      <c r="E20">
        <v>0.86172114780559461</v>
      </c>
    </row>
    <row r="21" spans="1:5" x14ac:dyDescent="0.15">
      <c r="A21" t="s">
        <v>24</v>
      </c>
      <c r="B21">
        <v>48.336611276603378</v>
      </c>
      <c r="C21">
        <v>4.6417612437932689</v>
      </c>
      <c r="D21">
        <v>0.48336611276603392</v>
      </c>
      <c r="E21">
        <v>0.42477482612477713</v>
      </c>
    </row>
    <row r="22" spans="1:5" x14ac:dyDescent="0.15">
      <c r="A22" t="s">
        <v>25</v>
      </c>
      <c r="B22">
        <v>92.053691275167779</v>
      </c>
      <c r="C22">
        <v>1.657322773833509</v>
      </c>
      <c r="D22">
        <v>0.92053691275167782</v>
      </c>
      <c r="E22">
        <v>0.89856172491433028</v>
      </c>
    </row>
    <row r="23" spans="1:5" x14ac:dyDescent="0.15">
      <c r="A23" t="s">
        <v>26</v>
      </c>
      <c r="B23">
        <v>87.73434303556688</v>
      </c>
      <c r="C23">
        <v>3.3135638383325561</v>
      </c>
      <c r="D23">
        <v>0.87734343035566875</v>
      </c>
      <c r="E23">
        <v>0.86124703609187525</v>
      </c>
    </row>
    <row r="24" spans="1:5" x14ac:dyDescent="0.15">
      <c r="A24" t="s">
        <v>27</v>
      </c>
      <c r="B24">
        <v>88.805369127516784</v>
      </c>
      <c r="C24">
        <v>1.9942603019789791</v>
      </c>
      <c r="D24">
        <v>0.88805369127516776</v>
      </c>
      <c r="E24">
        <v>0.87155249091329168</v>
      </c>
    </row>
    <row r="25" spans="1:5" x14ac:dyDescent="0.15">
      <c r="B25">
        <f>AVERAGE(B2:B24)</f>
        <v>85.872784384464964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2025-03-08T07:04:34Z</dcterms:created>
  <dcterms:modified xsi:type="dcterms:W3CDTF">2025-03-08T13:52:08Z</dcterms:modified>
</cp:coreProperties>
</file>