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PLV\dominance\"/>
    </mc:Choice>
  </mc:AlternateContent>
  <xr:revisionPtr revIDLastSave="0" documentId="13_ncr:1_{6164BAB2-30A2-46B4-B791-30ECBBA39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<sst xmlns="http://schemas.openxmlformats.org/spreadsheetml/2006/main" count="28" uniqueCount="28">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</sst>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75.716864659225493</v>
      </c>
      <c r="C2">
        <v>1.510919358667888</v>
      </c>
      <c r="D2">
        <v>0.75716864659225502</v>
      </c>
      <c r="E2">
        <v>0.72893424299518439</v>
      </c>
    </row>
    <row r="3" spans="1:5" x14ac:dyDescent="0.15">
      <c r="A3" t="s">
        <v>6</v>
      </c>
      <c r="B3">
        <v>83.706851379966253</v>
      </c>
      <c r="C3">
        <v>1.302951395562074</v>
      </c>
      <c r="D3">
        <v>0.83706851379966252</v>
      </c>
      <c r="E3">
        <v>0.81076995780858763</v>
      </c>
    </row>
    <row r="4" spans="1:5" x14ac:dyDescent="0.15">
      <c r="A4" t="s">
        <v>7</v>
      </c>
      <c r="B4">
        <v>84.350285324624053</v>
      </c>
      <c r="C4">
        <v>1.175738541378329</v>
      </c>
      <c r="D4">
        <v>0.84350285324624052</v>
      </c>
      <c r="E4">
        <v>0.83500735358281764</v>
      </c>
    </row>
    <row r="5" spans="1:5" x14ac:dyDescent="0.15">
      <c r="A5" t="s">
        <v>8</v>
      </c>
      <c r="B5">
        <v>86.319599468829637</v>
      </c>
      <c r="C5">
        <v>2.7709948947309839</v>
      </c>
      <c r="D5">
        <v>0.86319599468829633</v>
      </c>
      <c r="E5">
        <v>0.8346207189081889</v>
      </c>
    </row>
    <row r="6" spans="1:5" x14ac:dyDescent="0.15">
      <c r="A6" t="s">
        <v>9</v>
      </c>
      <c r="B6">
        <v>78.730143918458168</v>
      </c>
      <c r="C6">
        <v>1.6982376857309649</v>
      </c>
      <c r="D6">
        <v>0.78730143918458173</v>
      </c>
      <c r="E6">
        <v>0.78776831033920924</v>
      </c>
    </row>
    <row r="7" spans="1:5" x14ac:dyDescent="0.15">
      <c r="A7" t="s">
        <v>10</v>
      </c>
      <c r="B7">
        <v>84.564512076947921</v>
      </c>
      <c r="C7">
        <v>1.4221377257257699</v>
      </c>
      <c r="D7">
        <v>0.84564512076947929</v>
      </c>
      <c r="E7">
        <v>0.84186278656217173</v>
      </c>
    </row>
    <row r="8" spans="1:5" x14ac:dyDescent="0.15">
      <c r="A8" t="s">
        <v>11</v>
      </c>
      <c r="B8">
        <v>83.224275921472923</v>
      </c>
      <c r="C8">
        <v>1.9865671793930231</v>
      </c>
      <c r="D8">
        <v>0.83224275921472923</v>
      </c>
      <c r="E8">
        <v>0.81819003516842326</v>
      </c>
    </row>
    <row r="9" spans="1:5" x14ac:dyDescent="0.15">
      <c r="A9" t="s">
        <v>12</v>
      </c>
      <c r="B9">
        <v>83.463302587661047</v>
      </c>
      <c r="C9">
        <v>1.9520206405781211</v>
      </c>
      <c r="D9">
        <v>0.83463302587661059</v>
      </c>
      <c r="E9">
        <v>0.82942079326626583</v>
      </c>
    </row>
    <row r="10" spans="1:5" x14ac:dyDescent="0.15">
      <c r="A10" t="s">
        <v>13</v>
      </c>
      <c r="B10">
        <v>84.188457811434517</v>
      </c>
      <c r="C10">
        <v>1.563018489194413</v>
      </c>
      <c r="D10">
        <v>0.84188457811434514</v>
      </c>
      <c r="E10">
        <v>0.83234615590344985</v>
      </c>
    </row>
    <row r="11" spans="1:5" x14ac:dyDescent="0.15">
      <c r="A11" t="s">
        <v>14</v>
      </c>
      <c r="B11">
        <v>85.020134228187914</v>
      </c>
      <c r="C11">
        <v>1.985429158248007</v>
      </c>
      <c r="D11">
        <v>0.85020134228187916</v>
      </c>
      <c r="E11">
        <v>0.84019472914120874</v>
      </c>
    </row>
    <row r="12" spans="1:5" x14ac:dyDescent="0.15">
      <c r="A12" t="s">
        <v>15</v>
      </c>
      <c r="B12">
        <v>81.450202777877479</v>
      </c>
      <c r="C12">
        <v>1.6447081554370619</v>
      </c>
      <c r="D12">
        <v>0.81450202777877467</v>
      </c>
      <c r="E12">
        <v>0.81101688226312896</v>
      </c>
    </row>
    <row r="13" spans="1:5" x14ac:dyDescent="0.15">
      <c r="A13" t="s">
        <v>16</v>
      </c>
      <c r="B13">
        <v>88.590604026845625</v>
      </c>
      <c r="C13">
        <v>3.5394402691085509</v>
      </c>
      <c r="D13">
        <v>0.88590604026845643</v>
      </c>
      <c r="E13">
        <v>0.8630446430780998</v>
      </c>
    </row>
    <row r="14" spans="1:5" x14ac:dyDescent="0.15">
      <c r="A14" t="s">
        <v>17</v>
      </c>
      <c r="B14">
        <v>69.869683810070711</v>
      </c>
      <c r="C14">
        <v>2.440976544003933</v>
      </c>
      <c r="D14">
        <v>0.69869683810070704</v>
      </c>
      <c r="E14">
        <v>0.68369245572054005</v>
      </c>
    </row>
    <row r="15" spans="1:5" x14ac:dyDescent="0.15">
      <c r="A15" t="s">
        <v>18</v>
      </c>
      <c r="B15">
        <v>81.933962602734795</v>
      </c>
      <c r="C15">
        <v>2.386209035168092</v>
      </c>
      <c r="D15">
        <v>0.81933962602734811</v>
      </c>
      <c r="E15">
        <v>0.81193344677232793</v>
      </c>
    </row>
    <row r="16" spans="1:5" x14ac:dyDescent="0.15">
      <c r="A16" t="s">
        <v>19</v>
      </c>
      <c r="B16">
        <v>85.534615798729504</v>
      </c>
      <c r="C16">
        <v>4.4783967488906633</v>
      </c>
      <c r="D16">
        <v>0.85534615798729496</v>
      </c>
      <c r="E16">
        <v>0.82583717315315075</v>
      </c>
    </row>
    <row r="17" spans="1:5" x14ac:dyDescent="0.15">
      <c r="A17" t="s">
        <v>20</v>
      </c>
      <c r="B17">
        <v>86.416538061228152</v>
      </c>
      <c r="C17">
        <v>2.5175949315647208</v>
      </c>
      <c r="D17">
        <v>0.86416538061228143</v>
      </c>
      <c r="E17">
        <v>0.84751490203158419</v>
      </c>
    </row>
    <row r="18" spans="1:5" x14ac:dyDescent="0.15">
      <c r="A18" t="s">
        <v>21</v>
      </c>
      <c r="B18">
        <v>81.852348993288587</v>
      </c>
      <c r="C18">
        <v>2.807015409025674</v>
      </c>
      <c r="D18">
        <v>0.81852348993288582</v>
      </c>
      <c r="E18">
        <v>0.80856770677224965</v>
      </c>
    </row>
    <row r="19" spans="1:5" x14ac:dyDescent="0.15">
      <c r="A19" t="s">
        <v>22</v>
      </c>
      <c r="B19">
        <v>79.336288267595023</v>
      </c>
      <c r="C19">
        <v>2.3743312848462059</v>
      </c>
      <c r="D19">
        <v>0.79336288267595023</v>
      </c>
      <c r="E19">
        <v>0.78827216732717764</v>
      </c>
    </row>
    <row r="20" spans="1:5" x14ac:dyDescent="0.15">
      <c r="A20" t="s">
        <v>23</v>
      </c>
      <c r="B20">
        <v>86.120913038796971</v>
      </c>
      <c r="C20">
        <v>3.7136263382039032</v>
      </c>
      <c r="D20">
        <v>0.86120913038796976</v>
      </c>
      <c r="E20">
        <v>0.8365778955046993</v>
      </c>
    </row>
    <row r="21" spans="1:5" x14ac:dyDescent="0.15">
      <c r="A21" t="s">
        <v>24</v>
      </c>
      <c r="B21">
        <v>52.843878979291539</v>
      </c>
      <c r="C21">
        <v>2.920687060726777</v>
      </c>
      <c r="D21">
        <v>0.52843878979291525</v>
      </c>
      <c r="E21">
        <v>0.48423723306908928</v>
      </c>
    </row>
    <row r="22" spans="1:5" x14ac:dyDescent="0.15">
      <c r="A22" t="s">
        <v>25</v>
      </c>
      <c r="B22">
        <v>87.170046297957867</v>
      </c>
      <c r="C22">
        <v>1.4801102062532061</v>
      </c>
      <c r="D22">
        <v>0.87170046297957859</v>
      </c>
      <c r="E22">
        <v>0.85413180377700593</v>
      </c>
    </row>
    <row r="23" spans="1:5" x14ac:dyDescent="0.15">
      <c r="A23" t="s">
        <v>26</v>
      </c>
      <c r="B23">
        <v>83.760327315795138</v>
      </c>
      <c r="C23">
        <v>2.0739071792285659</v>
      </c>
      <c r="D23">
        <v>0.83760327315795136</v>
      </c>
      <c r="E23">
        <v>0.82998157631890934</v>
      </c>
    </row>
    <row r="24" spans="1:5" x14ac:dyDescent="0.15">
      <c r="A24" t="s">
        <v>27</v>
      </c>
      <c r="B24">
        <v>84.511466819796865</v>
      </c>
      <c r="C24">
        <v>2.3751963648246601</v>
      </c>
      <c r="D24">
        <v>0.84511466819796865</v>
      </c>
      <c r="E24">
        <v>0.83041281262657984</v>
      </c>
    </row>
    <row r="25" spans="1:5" x14ac:dyDescent="0.15">
      <c r="B25">
        <f>AVERAGE(B2:B24)</f>
        <v>81.681534963774624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2025-02-07T16:23:22Z</dcterms:created>
  <dcterms:modified xsi:type="dcterms:W3CDTF">2025-02-08T11:48:18Z</dcterms:modified>
</cp:coreProperties>
</file>