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DREAMER\PLV\dominance\"/>
    </mc:Choice>
  </mc:AlternateContent>
  <xr:revisionPtr revIDLastSave="0" documentId="13_ncr:1_{37301030-A509-4877-9987-4116A80A21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<sst xmlns="http://schemas.openxmlformats.org/spreadsheetml/2006/main" count="28" uniqueCount="28">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</sst>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78.745791910418831</v>
      </c>
      <c r="C2">
        <v>3.6058246343330529</v>
      </c>
      <c r="D2">
        <v>0.78745791910418839</v>
      </c>
      <c r="E2">
        <v>0.7715754577710483</v>
      </c>
    </row>
    <row r="3" spans="1:5" x14ac:dyDescent="0.15">
      <c r="A3" t="s">
        <v>6</v>
      </c>
      <c r="B3">
        <v>82.095897785593792</v>
      </c>
      <c r="C3">
        <v>2.0657680512313772</v>
      </c>
      <c r="D3">
        <v>0.82095897785593797</v>
      </c>
      <c r="E3">
        <v>0.79898688549071661</v>
      </c>
    </row>
    <row r="4" spans="1:5" x14ac:dyDescent="0.15">
      <c r="A4" t="s">
        <v>7</v>
      </c>
      <c r="B4">
        <v>75.448731292394925</v>
      </c>
      <c r="C4">
        <v>1.6443450606117651</v>
      </c>
      <c r="D4">
        <v>0.75448731292394933</v>
      </c>
      <c r="E4">
        <v>0.74913305774828298</v>
      </c>
    </row>
    <row r="5" spans="1:5" x14ac:dyDescent="0.15">
      <c r="A5" t="s">
        <v>8</v>
      </c>
      <c r="B5">
        <v>85.296127480888629</v>
      </c>
      <c r="C5">
        <v>2.697059493873045</v>
      </c>
      <c r="D5">
        <v>0.85296127480888617</v>
      </c>
      <c r="E5">
        <v>0.82386920413820397</v>
      </c>
    </row>
    <row r="6" spans="1:5" x14ac:dyDescent="0.15">
      <c r="A6" t="s">
        <v>9</v>
      </c>
      <c r="B6">
        <v>74.839895201521728</v>
      </c>
      <c r="C6">
        <v>2.188189673783139</v>
      </c>
      <c r="D6">
        <v>0.74839895201521733</v>
      </c>
      <c r="E6">
        <v>0.74214813512499667</v>
      </c>
    </row>
    <row r="7" spans="1:5" x14ac:dyDescent="0.15">
      <c r="A7" t="s">
        <v>10</v>
      </c>
      <c r="B7">
        <v>72.770627714172917</v>
      </c>
      <c r="C7">
        <v>2.339248139411211</v>
      </c>
      <c r="D7">
        <v>0.7277062771417292</v>
      </c>
      <c r="E7">
        <v>0.72530889515415176</v>
      </c>
    </row>
    <row r="8" spans="1:5" x14ac:dyDescent="0.15">
      <c r="A8" t="s">
        <v>11</v>
      </c>
      <c r="B8">
        <v>76.277608297742532</v>
      </c>
      <c r="C8">
        <v>2.6879625602935748</v>
      </c>
      <c r="D8">
        <v>0.76277608297742527</v>
      </c>
      <c r="E8">
        <v>0.74765618924854682</v>
      </c>
    </row>
    <row r="9" spans="1:5" x14ac:dyDescent="0.15">
      <c r="A9" t="s">
        <v>12</v>
      </c>
      <c r="B9">
        <v>75.133689839572199</v>
      </c>
      <c r="C9">
        <v>2.7675076677541561</v>
      </c>
      <c r="D9">
        <v>0.75133689839572193</v>
      </c>
      <c r="E9">
        <v>0.74358995917322379</v>
      </c>
    </row>
    <row r="10" spans="1:5" x14ac:dyDescent="0.15">
      <c r="A10" t="s">
        <v>13</v>
      </c>
      <c r="B10">
        <v>74.186878656282531</v>
      </c>
      <c r="C10">
        <v>2.1072851801911989</v>
      </c>
      <c r="D10">
        <v>0.74186878656282529</v>
      </c>
      <c r="E10">
        <v>0.73118461398414003</v>
      </c>
    </row>
    <row r="11" spans="1:5" x14ac:dyDescent="0.15">
      <c r="A11" t="s">
        <v>14</v>
      </c>
      <c r="B11">
        <v>78.638086351074904</v>
      </c>
      <c r="C11">
        <v>2.4239125883827608</v>
      </c>
      <c r="D11">
        <v>0.78638086351074898</v>
      </c>
      <c r="E11">
        <v>0.76844148879378582</v>
      </c>
    </row>
    <row r="12" spans="1:5" x14ac:dyDescent="0.15">
      <c r="A12" t="s">
        <v>15</v>
      </c>
      <c r="B12">
        <v>69.011484764741766</v>
      </c>
      <c r="C12">
        <v>2.1315880241493379</v>
      </c>
      <c r="D12">
        <v>0.69011484764741771</v>
      </c>
      <c r="E12">
        <v>0.67100812041689406</v>
      </c>
    </row>
    <row r="13" spans="1:5" x14ac:dyDescent="0.15">
      <c r="A13" t="s">
        <v>16</v>
      </c>
      <c r="B13">
        <v>84.029752718659154</v>
      </c>
      <c r="C13">
        <v>3.0222267282040169</v>
      </c>
      <c r="D13">
        <v>0.84029752718659156</v>
      </c>
      <c r="E13">
        <v>0.81712816447049852</v>
      </c>
    </row>
    <row r="14" spans="1:5" x14ac:dyDescent="0.15">
      <c r="A14" t="s">
        <v>17</v>
      </c>
      <c r="B14">
        <v>65.950436062161288</v>
      </c>
      <c r="C14">
        <v>3.9574454801030998</v>
      </c>
      <c r="D14">
        <v>0.65950436062161288</v>
      </c>
      <c r="E14">
        <v>0.63717363288356155</v>
      </c>
    </row>
    <row r="15" spans="1:5" x14ac:dyDescent="0.15">
      <c r="A15" t="s">
        <v>18</v>
      </c>
      <c r="B15">
        <v>76.140257689408898</v>
      </c>
      <c r="C15">
        <v>3.6408280611038211</v>
      </c>
      <c r="D15">
        <v>0.76140257689408897</v>
      </c>
      <c r="E15">
        <v>0.75253261327178023</v>
      </c>
    </row>
    <row r="16" spans="1:5" x14ac:dyDescent="0.15">
      <c r="A16" t="s">
        <v>19</v>
      </c>
      <c r="B16">
        <v>86.44876718228474</v>
      </c>
      <c r="C16">
        <v>3.84865150333462</v>
      </c>
      <c r="D16">
        <v>0.86448767182284736</v>
      </c>
      <c r="E16">
        <v>0.83925825742655413</v>
      </c>
    </row>
    <row r="17" spans="1:5" x14ac:dyDescent="0.15">
      <c r="A17" t="s">
        <v>20</v>
      </c>
      <c r="B17">
        <v>78.960018662742712</v>
      </c>
      <c r="C17">
        <v>2.9885249759381018</v>
      </c>
      <c r="D17">
        <v>0.78960018662742704</v>
      </c>
      <c r="E17">
        <v>0.76985806753015884</v>
      </c>
    </row>
    <row r="18" spans="1:5" x14ac:dyDescent="0.15">
      <c r="A18" t="s">
        <v>21</v>
      </c>
      <c r="B18">
        <v>76.405376305494741</v>
      </c>
      <c r="C18">
        <v>4.3759624694551658</v>
      </c>
      <c r="D18">
        <v>0.76405376305494743</v>
      </c>
      <c r="E18">
        <v>0.73562772348878147</v>
      </c>
    </row>
    <row r="19" spans="1:5" x14ac:dyDescent="0.15">
      <c r="A19" t="s">
        <v>22</v>
      </c>
      <c r="B19">
        <v>71.138534974697635</v>
      </c>
      <c r="C19">
        <v>2.7137100906264089</v>
      </c>
      <c r="D19">
        <v>0.71138534974697631</v>
      </c>
      <c r="E19">
        <v>0.71173140801366963</v>
      </c>
    </row>
    <row r="20" spans="1:5" x14ac:dyDescent="0.15">
      <c r="A20" t="s">
        <v>23</v>
      </c>
      <c r="B20">
        <v>76.759753077558045</v>
      </c>
      <c r="C20">
        <v>3.9218178723628321</v>
      </c>
      <c r="D20">
        <v>0.76759753077558046</v>
      </c>
      <c r="E20">
        <v>0.73721817618962493</v>
      </c>
    </row>
    <row r="21" spans="1:5" x14ac:dyDescent="0.15">
      <c r="A21" t="s">
        <v>24</v>
      </c>
      <c r="B21">
        <v>53.426946129275379</v>
      </c>
      <c r="C21">
        <v>3.8201244039356732</v>
      </c>
      <c r="D21">
        <v>0.53426946129275388</v>
      </c>
      <c r="E21">
        <v>0.50357439999645204</v>
      </c>
    </row>
    <row r="22" spans="1:5" x14ac:dyDescent="0.15">
      <c r="A22" t="s">
        <v>25</v>
      </c>
      <c r="B22">
        <v>74.221261170728212</v>
      </c>
      <c r="C22">
        <v>2.7099957825305561</v>
      </c>
      <c r="D22">
        <v>0.74221261170728214</v>
      </c>
      <c r="E22">
        <v>0.72683268685329327</v>
      </c>
    </row>
    <row r="23" spans="1:5" x14ac:dyDescent="0.15">
      <c r="A23" t="s">
        <v>26</v>
      </c>
      <c r="B23">
        <v>73.92003732548541</v>
      </c>
      <c r="C23">
        <v>3.4017191402614122</v>
      </c>
      <c r="D23">
        <v>0.73920037325485421</v>
      </c>
      <c r="E23">
        <v>0.7261435795892468</v>
      </c>
    </row>
    <row r="24" spans="1:5" x14ac:dyDescent="0.15">
      <c r="A24" t="s">
        <v>27</v>
      </c>
      <c r="B24">
        <v>73.145712952661228</v>
      </c>
      <c r="C24">
        <v>2.9024505670182408</v>
      </c>
      <c r="D24">
        <v>0.73145712952661235</v>
      </c>
      <c r="E24">
        <v>0.71695027854396232</v>
      </c>
    </row>
    <row r="25" spans="1:5" x14ac:dyDescent="0.15">
      <c r="B25">
        <f>AVERAGE(B2:B24)</f>
        <v>75.347464067198345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2025-02-07T16:47:39Z</dcterms:created>
  <dcterms:modified xsi:type="dcterms:W3CDTF">2025-02-08T11:49:18Z</dcterms:modified>
</cp:coreProperties>
</file>