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7C26E26C-3D4D-4572-A1B6-122C5A3C95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<sst xmlns="http://schemas.openxmlformats.org/spreadsheetml/2006/main" count="50" uniqueCount="50">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</sst>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F46" sqref="F4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90.117994100294979</v>
      </c>
      <c r="C2">
        <v>0.48337183878550921</v>
      </c>
      <c r="D2">
        <v>0.90117994100294985</v>
      </c>
      <c r="E2">
        <v>0.88572650136487119</v>
      </c>
    </row>
    <row r="3" spans="1:6" x14ac:dyDescent="0.15">
      <c r="A3" t="s">
        <v>6</v>
      </c>
      <c r="B3">
        <v>89.380530973451329</v>
      </c>
      <c r="C3">
        <v>0.50316619296233212</v>
      </c>
      <c r="D3">
        <v>0.89380530973451333</v>
      </c>
      <c r="E3">
        <v>0.88080527173375844</v>
      </c>
    </row>
    <row r="4" spans="1:6" x14ac:dyDescent="0.15">
      <c r="A4" t="s">
        <v>7</v>
      </c>
      <c r="B4">
        <v>89.439528023598811</v>
      </c>
      <c r="C4">
        <v>0.38322500763182082</v>
      </c>
      <c r="D4">
        <v>0.89439528023598813</v>
      </c>
      <c r="E4">
        <v>0.89707983060355168</v>
      </c>
    </row>
    <row r="5" spans="1:6" x14ac:dyDescent="0.15">
      <c r="A5" t="s">
        <v>8</v>
      </c>
      <c r="B5">
        <v>84.911461171809449</v>
      </c>
      <c r="C5">
        <v>0.46566851253754749</v>
      </c>
      <c r="D5">
        <v>0.84911461171809444</v>
      </c>
      <c r="E5">
        <v>0.84118565690265645</v>
      </c>
    </row>
    <row r="6" spans="1:6" x14ac:dyDescent="0.15">
      <c r="A6" t="s">
        <v>9</v>
      </c>
      <c r="B6">
        <v>88.560108651458933</v>
      </c>
      <c r="C6">
        <v>0.46317523053718712</v>
      </c>
      <c r="D6">
        <v>0.88560108651458924</v>
      </c>
      <c r="E6">
        <v>0.87984942010419187</v>
      </c>
    </row>
    <row r="7" spans="1:6" x14ac:dyDescent="0.15">
      <c r="A7" t="s">
        <v>10</v>
      </c>
      <c r="B7">
        <v>85.935085943650023</v>
      </c>
      <c r="C7">
        <v>0.52624231758915507</v>
      </c>
      <c r="D7">
        <v>0.85935085943650036</v>
      </c>
      <c r="E7">
        <v>0.85731458914607583</v>
      </c>
    </row>
    <row r="8" spans="1:6" x14ac:dyDescent="0.15">
      <c r="A8" t="s">
        <v>11</v>
      </c>
      <c r="B8">
        <v>85.198314864315435</v>
      </c>
      <c r="C8">
        <v>0.81491386475293748</v>
      </c>
      <c r="D8">
        <v>0.85198314864315439</v>
      </c>
      <c r="E8">
        <v>0.84225226772054496</v>
      </c>
    </row>
    <row r="9" spans="1:6" x14ac:dyDescent="0.15">
      <c r="A9" t="s">
        <v>12</v>
      </c>
      <c r="B9">
        <v>88.200762982378734</v>
      </c>
      <c r="C9">
        <v>1.1014938985142051</v>
      </c>
      <c r="D9">
        <v>0.88200762982378733</v>
      </c>
      <c r="E9">
        <v>0.85807422614651363</v>
      </c>
    </row>
    <row r="10" spans="1:6" x14ac:dyDescent="0.15">
      <c r="A10" t="s">
        <v>13</v>
      </c>
      <c r="B10">
        <v>89.617903269059425</v>
      </c>
      <c r="C10">
        <v>0.53517923015197277</v>
      </c>
      <c r="D10">
        <v>0.89617903269059407</v>
      </c>
      <c r="E10">
        <v>0.88344863700968279</v>
      </c>
    </row>
    <row r="11" spans="1:6" x14ac:dyDescent="0.15">
      <c r="A11" t="s">
        <v>14</v>
      </c>
      <c r="B11">
        <v>91.710914454277287</v>
      </c>
      <c r="C11">
        <v>0.43963655727138862</v>
      </c>
      <c r="D11">
        <v>0.91710914454277292</v>
      </c>
      <c r="E11">
        <v>0.91558479823041472</v>
      </c>
    </row>
    <row r="12" spans="1:6" x14ac:dyDescent="0.15">
      <c r="A12" t="s">
        <v>15</v>
      </c>
      <c r="B12">
        <v>83.362831858407077</v>
      </c>
      <c r="C12">
        <v>0.82100029254894868</v>
      </c>
      <c r="D12">
        <v>0.83362831858407083</v>
      </c>
      <c r="E12">
        <v>0.81870514741532396</v>
      </c>
    </row>
    <row r="13" spans="1:6" x14ac:dyDescent="0.15">
      <c r="A13" t="s">
        <v>16</v>
      </c>
      <c r="B13">
        <v>92.596389242121475</v>
      </c>
      <c r="C13">
        <v>0.40719791600567989</v>
      </c>
      <c r="D13">
        <v>0.9259638924212148</v>
      </c>
      <c r="E13">
        <v>0.92364850696427914</v>
      </c>
    </row>
    <row r="14" spans="1:6" x14ac:dyDescent="0.15">
      <c r="A14" t="s">
        <v>17</v>
      </c>
      <c r="B14">
        <v>90</v>
      </c>
      <c r="C14">
        <v>0.33260820012145198</v>
      </c>
      <c r="D14">
        <v>0.9</v>
      </c>
      <c r="E14">
        <v>0.90131642403401369</v>
      </c>
    </row>
    <row r="15" spans="1:6" x14ac:dyDescent="0.15">
      <c r="A15" t="s">
        <v>18</v>
      </c>
      <c r="B15">
        <v>86.372892499070062</v>
      </c>
      <c r="C15">
        <v>0.76527414160406504</v>
      </c>
      <c r="D15">
        <v>0.86372892499070064</v>
      </c>
      <c r="E15">
        <v>0.86660793636579003</v>
      </c>
    </row>
    <row r="16" spans="1:6" x14ac:dyDescent="0.15">
      <c r="A16" t="s">
        <v>19</v>
      </c>
      <c r="B16">
        <v>74.897101185996419</v>
      </c>
      <c r="C16">
        <v>1.7875043694465509</v>
      </c>
      <c r="D16">
        <v>0.74897101185996418</v>
      </c>
      <c r="E16">
        <v>0.74485962080976154</v>
      </c>
      <c r="F16">
        <f>AVERAGE(B2:B16)</f>
        <v>87.353454614659299</v>
      </c>
    </row>
    <row r="17" spans="1:6" x14ac:dyDescent="0.15">
      <c r="A17" t="s">
        <v>20</v>
      </c>
      <c r="B17">
        <v>91.681415929203538</v>
      </c>
      <c r="C17">
        <v>0.40676004671117127</v>
      </c>
      <c r="D17">
        <v>0.91681415929203536</v>
      </c>
      <c r="E17">
        <v>0.90204900505056995</v>
      </c>
    </row>
    <row r="18" spans="1:6" x14ac:dyDescent="0.15">
      <c r="A18" t="s">
        <v>21</v>
      </c>
      <c r="B18">
        <v>94.631268436578168</v>
      </c>
      <c r="C18">
        <v>0.22265659978571459</v>
      </c>
      <c r="D18">
        <v>0.94631268436578186</v>
      </c>
      <c r="E18">
        <v>0.94528459411995924</v>
      </c>
    </row>
    <row r="19" spans="1:6" x14ac:dyDescent="0.15">
      <c r="A19" t="s">
        <v>22</v>
      </c>
      <c r="B19">
        <v>89.115044247787608</v>
      </c>
      <c r="C19">
        <v>0.55031382708812093</v>
      </c>
      <c r="D19">
        <v>0.891150442477876</v>
      </c>
      <c r="E19">
        <v>0.87719154657333254</v>
      </c>
    </row>
    <row r="20" spans="1:6" x14ac:dyDescent="0.15">
      <c r="A20" t="s">
        <v>23</v>
      </c>
      <c r="B20">
        <v>91.445427728613566</v>
      </c>
      <c r="C20">
        <v>0.27731048841061839</v>
      </c>
      <c r="D20">
        <v>0.91445427728613571</v>
      </c>
      <c r="E20">
        <v>0.91397564623420957</v>
      </c>
    </row>
    <row r="21" spans="1:6" x14ac:dyDescent="0.15">
      <c r="A21" t="s">
        <v>24</v>
      </c>
      <c r="B21">
        <v>95.250737463126853</v>
      </c>
      <c r="C21">
        <v>0.2121124879933026</v>
      </c>
      <c r="D21">
        <v>0.95250737463126856</v>
      </c>
      <c r="E21">
        <v>0.95024658161732689</v>
      </c>
    </row>
    <row r="22" spans="1:6" x14ac:dyDescent="0.15">
      <c r="A22" t="s">
        <v>25</v>
      </c>
      <c r="B22">
        <v>87.945829981228215</v>
      </c>
      <c r="C22">
        <v>0.3826377643287136</v>
      </c>
      <c r="D22">
        <v>0.87945829981228196</v>
      </c>
      <c r="E22">
        <v>0.87678507106154169</v>
      </c>
    </row>
    <row r="23" spans="1:6" x14ac:dyDescent="0.15">
      <c r="A23" t="s">
        <v>26</v>
      </c>
      <c r="B23">
        <v>91.272242839470934</v>
      </c>
      <c r="C23">
        <v>0.35089570297204781</v>
      </c>
      <c r="D23">
        <v>0.9127224283947093</v>
      </c>
      <c r="E23">
        <v>0.9087210923567437</v>
      </c>
    </row>
    <row r="24" spans="1:6" x14ac:dyDescent="0.15">
      <c r="A24" t="s">
        <v>27</v>
      </c>
      <c r="B24">
        <v>94.132388688483459</v>
      </c>
      <c r="C24">
        <v>0.22747623614868651</v>
      </c>
      <c r="D24">
        <v>0.94132388688483459</v>
      </c>
      <c r="E24">
        <v>0.93997709052866796</v>
      </c>
    </row>
    <row r="25" spans="1:6" x14ac:dyDescent="0.15">
      <c r="A25" t="s">
        <v>28</v>
      </c>
      <c r="B25">
        <v>96.637341153470189</v>
      </c>
      <c r="C25">
        <v>0.16717991693323411</v>
      </c>
      <c r="D25">
        <v>0.96637341153470191</v>
      </c>
      <c r="E25">
        <v>0.96627120324625759</v>
      </c>
    </row>
    <row r="26" spans="1:6" x14ac:dyDescent="0.15">
      <c r="A26" t="s">
        <v>29</v>
      </c>
      <c r="B26">
        <v>91.597245650913933</v>
      </c>
      <c r="C26">
        <v>0.38954870551731718</v>
      </c>
      <c r="D26">
        <v>0.91597245650913928</v>
      </c>
      <c r="E26">
        <v>0.91044693171755231</v>
      </c>
    </row>
    <row r="27" spans="1:6" x14ac:dyDescent="0.15">
      <c r="A27" t="s">
        <v>30</v>
      </c>
      <c r="B27">
        <v>89.914964662324067</v>
      </c>
      <c r="C27">
        <v>0.57448493508008058</v>
      </c>
      <c r="D27">
        <v>0.89914964662324071</v>
      </c>
      <c r="E27">
        <v>0.89556693234734763</v>
      </c>
    </row>
    <row r="28" spans="1:6" x14ac:dyDescent="0.15">
      <c r="A28" t="s">
        <v>31</v>
      </c>
      <c r="B28">
        <v>90.724054706355588</v>
      </c>
      <c r="C28">
        <v>0.45477076644046222</v>
      </c>
      <c r="D28">
        <v>0.90724054706355584</v>
      </c>
      <c r="E28">
        <v>0.90409360438993658</v>
      </c>
    </row>
    <row r="29" spans="1:6" x14ac:dyDescent="0.15">
      <c r="A29" t="s">
        <v>32</v>
      </c>
      <c r="B29">
        <v>88.650680369207336</v>
      </c>
      <c r="C29">
        <v>0.83676367124969231</v>
      </c>
      <c r="D29">
        <v>0.88650680369207335</v>
      </c>
      <c r="E29">
        <v>0.87764315060386833</v>
      </c>
    </row>
    <row r="30" spans="1:6" x14ac:dyDescent="0.15">
      <c r="A30" t="s">
        <v>33</v>
      </c>
      <c r="B30">
        <v>91.239284076851874</v>
      </c>
      <c r="C30">
        <v>0.35414913050238572</v>
      </c>
      <c r="D30">
        <v>0.91239284076851879</v>
      </c>
      <c r="E30">
        <v>0.90996683273187018</v>
      </c>
    </row>
    <row r="31" spans="1:6" x14ac:dyDescent="0.15">
      <c r="A31" t="s">
        <v>34</v>
      </c>
      <c r="B31">
        <v>87.677229041773714</v>
      </c>
      <c r="C31">
        <v>0.47058022243022612</v>
      </c>
      <c r="D31">
        <v>0.87677229041773719</v>
      </c>
      <c r="E31">
        <v>0.87359647637940374</v>
      </c>
      <c r="F31">
        <f>AVERAGE(B2:B31)</f>
        <v>89.407232473175966</v>
      </c>
    </row>
    <row r="32" spans="1:6" x14ac:dyDescent="0.15">
      <c r="A32" t="s">
        <v>35</v>
      </c>
      <c r="B32">
        <v>92.5977733371396</v>
      </c>
      <c r="C32">
        <v>0.53710897746140063</v>
      </c>
      <c r="D32">
        <v>0.92597773337139588</v>
      </c>
      <c r="E32">
        <v>0.92371625042423244</v>
      </c>
    </row>
    <row r="33" spans="1:6" x14ac:dyDescent="0.15">
      <c r="A33" t="s">
        <v>36</v>
      </c>
      <c r="B33">
        <v>94.226766667531734</v>
      </c>
      <c r="C33">
        <v>0.33030745763874919</v>
      </c>
      <c r="D33">
        <v>0.94226766667531725</v>
      </c>
      <c r="E33">
        <v>0.94140712628773415</v>
      </c>
    </row>
    <row r="34" spans="1:6" x14ac:dyDescent="0.15">
      <c r="A34" t="s">
        <v>37</v>
      </c>
      <c r="B34">
        <v>94.897274197873685</v>
      </c>
      <c r="C34">
        <v>0.59048257683793492</v>
      </c>
      <c r="D34">
        <v>0.94897274197873682</v>
      </c>
      <c r="E34">
        <v>0.94554662096374587</v>
      </c>
    </row>
    <row r="35" spans="1:6" x14ac:dyDescent="0.15">
      <c r="A35" t="s">
        <v>38</v>
      </c>
      <c r="B35">
        <v>89.088832948381906</v>
      </c>
      <c r="C35">
        <v>0.31703730863428059</v>
      </c>
      <c r="D35">
        <v>0.89088832948381902</v>
      </c>
      <c r="E35">
        <v>0.88569688585768291</v>
      </c>
    </row>
    <row r="36" spans="1:6" x14ac:dyDescent="0.15">
      <c r="A36" t="s">
        <v>39</v>
      </c>
      <c r="B36">
        <v>87.94444588621009</v>
      </c>
      <c r="C36">
        <v>0.47741767186671502</v>
      </c>
      <c r="D36">
        <v>0.87944445886210088</v>
      </c>
      <c r="E36">
        <v>0.87830465757569554</v>
      </c>
    </row>
    <row r="37" spans="1:6" x14ac:dyDescent="0.15">
      <c r="A37" t="s">
        <v>40</v>
      </c>
      <c r="B37">
        <v>89.501985311291619</v>
      </c>
      <c r="C37">
        <v>0.89968051093685042</v>
      </c>
      <c r="D37">
        <v>0.89501985311291621</v>
      </c>
      <c r="E37">
        <v>0.89081051365574493</v>
      </c>
    </row>
    <row r="38" spans="1:6" x14ac:dyDescent="0.15">
      <c r="A38" t="s">
        <v>41</v>
      </c>
      <c r="B38">
        <v>88.1127864427893</v>
      </c>
      <c r="C38">
        <v>0.80132351955923209</v>
      </c>
      <c r="D38">
        <v>0.88112786442789304</v>
      </c>
      <c r="E38">
        <v>0.87763222684376085</v>
      </c>
    </row>
    <row r="39" spans="1:6" x14ac:dyDescent="0.15">
      <c r="A39" t="s">
        <v>42</v>
      </c>
      <c r="B39">
        <v>91.534788363221125</v>
      </c>
      <c r="C39">
        <v>0.52425157142381396</v>
      </c>
      <c r="D39">
        <v>0.91534788363221131</v>
      </c>
      <c r="E39">
        <v>0.91174828220096216</v>
      </c>
    </row>
    <row r="40" spans="1:6" x14ac:dyDescent="0.15">
      <c r="A40" t="s">
        <v>43</v>
      </c>
      <c r="B40">
        <v>91.091791451483147</v>
      </c>
      <c r="C40">
        <v>0.83396241090338208</v>
      </c>
      <c r="D40">
        <v>0.91091791451483139</v>
      </c>
      <c r="E40">
        <v>0.90448865521363975</v>
      </c>
    </row>
    <row r="41" spans="1:6" x14ac:dyDescent="0.15">
      <c r="A41" t="s">
        <v>44</v>
      </c>
      <c r="B41">
        <v>83.453576588032774</v>
      </c>
      <c r="C41">
        <v>0.80193503253128784</v>
      </c>
      <c r="D41">
        <v>0.83453576588032763</v>
      </c>
      <c r="E41">
        <v>0.81519175719993642</v>
      </c>
    </row>
    <row r="42" spans="1:6" x14ac:dyDescent="0.15">
      <c r="A42" t="s">
        <v>45</v>
      </c>
      <c r="B42">
        <v>85.464147613733687</v>
      </c>
      <c r="C42">
        <v>1.5086371845252871</v>
      </c>
      <c r="D42">
        <v>0.85464147613733688</v>
      </c>
      <c r="E42">
        <v>0.84776608308822554</v>
      </c>
    </row>
    <row r="43" spans="1:6" x14ac:dyDescent="0.15">
      <c r="A43" t="s">
        <v>46</v>
      </c>
      <c r="B43">
        <v>82.101661779081127</v>
      </c>
      <c r="C43">
        <v>1.5718379149274671</v>
      </c>
      <c r="D43">
        <v>0.82101661779081136</v>
      </c>
      <c r="E43">
        <v>0.80509395260203598</v>
      </c>
    </row>
    <row r="44" spans="1:6" x14ac:dyDescent="0.15">
      <c r="A44" t="s">
        <v>47</v>
      </c>
      <c r="B44">
        <v>93.275547366326691</v>
      </c>
      <c r="C44">
        <v>0.38255362236615031</v>
      </c>
      <c r="D44">
        <v>0.93275547366326705</v>
      </c>
      <c r="E44">
        <v>0.93053424357559322</v>
      </c>
    </row>
    <row r="45" spans="1:6" x14ac:dyDescent="0.15">
      <c r="A45" t="s">
        <v>48</v>
      </c>
      <c r="B45">
        <v>96.755335253765168</v>
      </c>
      <c r="C45">
        <v>0.17112892297318319</v>
      </c>
      <c r="D45">
        <v>0.96755335253765173</v>
      </c>
      <c r="E45">
        <v>0.96764062298126541</v>
      </c>
    </row>
    <row r="46" spans="1:6" x14ac:dyDescent="0.15">
      <c r="A46" t="s">
        <v>49</v>
      </c>
      <c r="B46">
        <v>92.981081151221034</v>
      </c>
      <c r="C46">
        <v>1.5985244512618859</v>
      </c>
      <c r="D46">
        <v>0.92981081151221034</v>
      </c>
      <c r="E46">
        <v>0.92225738112210431</v>
      </c>
      <c r="F46">
        <f>AVERAGE(B2:B46)</f>
        <v>89.672105967852474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2025-01-24T07:00:55Z</dcterms:created>
  <dcterms:modified xsi:type="dcterms:W3CDTF">2025-01-24T11:25:24Z</dcterms:modified>
</cp:coreProperties>
</file>