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500A1E9C-886D-47FD-B368-63B6D6F114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<sst xmlns="http://schemas.openxmlformats.org/spreadsheetml/2006/main" count="50" uniqueCount="50">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</sst>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92.507374631268434</v>
      </c>
      <c r="C2">
        <v>0.33175574507379979</v>
      </c>
      <c r="D2">
        <v>0.92507374631268446</v>
      </c>
      <c r="E2">
        <v>0.91473924721925604</v>
      </c>
    </row>
    <row r="3" spans="1:6" x14ac:dyDescent="0.15">
      <c r="A3" t="s">
        <v>6</v>
      </c>
      <c r="B3">
        <v>90.058997050147497</v>
      </c>
      <c r="C3">
        <v>0.56439275696241875</v>
      </c>
      <c r="D3">
        <v>0.90058997050147505</v>
      </c>
      <c r="E3">
        <v>0.88503928500484008</v>
      </c>
    </row>
    <row r="4" spans="1:6" x14ac:dyDescent="0.15">
      <c r="A4" t="s">
        <v>7</v>
      </c>
      <c r="B4">
        <v>88.643067846607664</v>
      </c>
      <c r="C4">
        <v>0.44387224264731528</v>
      </c>
      <c r="D4">
        <v>0.8864306784660767</v>
      </c>
      <c r="E4">
        <v>0.88947895170288727</v>
      </c>
    </row>
    <row r="5" spans="1:6" x14ac:dyDescent="0.15">
      <c r="A5" t="s">
        <v>8</v>
      </c>
      <c r="B5">
        <v>87.228349726208705</v>
      </c>
      <c r="C5">
        <v>0.5256506011678842</v>
      </c>
      <c r="D5">
        <v>0.87228349726208698</v>
      </c>
      <c r="E5">
        <v>0.8619245748960559</v>
      </c>
    </row>
    <row r="6" spans="1:6" x14ac:dyDescent="0.15">
      <c r="A6" t="s">
        <v>9</v>
      </c>
      <c r="B6">
        <v>86.903260408827066</v>
      </c>
      <c r="C6">
        <v>0.51628788717938123</v>
      </c>
      <c r="D6">
        <v>0.86903260408827054</v>
      </c>
      <c r="E6">
        <v>0.86547991093087906</v>
      </c>
    </row>
    <row r="7" spans="1:6" x14ac:dyDescent="0.15">
      <c r="A7" t="s">
        <v>10</v>
      </c>
      <c r="B7">
        <v>90.560471976401189</v>
      </c>
      <c r="C7">
        <v>0.4082835590822772</v>
      </c>
      <c r="D7">
        <v>0.90560471976401191</v>
      </c>
      <c r="E7">
        <v>0.90347574730879976</v>
      </c>
    </row>
    <row r="8" spans="1:6" x14ac:dyDescent="0.15">
      <c r="A8" t="s">
        <v>11</v>
      </c>
      <c r="B8">
        <v>85.635948407858194</v>
      </c>
      <c r="C8">
        <v>0.6409837841484356</v>
      </c>
      <c r="D8">
        <v>0.85635948407858198</v>
      </c>
      <c r="E8">
        <v>0.85241952256387488</v>
      </c>
    </row>
    <row r="9" spans="1:6" x14ac:dyDescent="0.15">
      <c r="A9" t="s">
        <v>12</v>
      </c>
      <c r="B9">
        <v>88.791079507608202</v>
      </c>
      <c r="C9">
        <v>0.77185000641117085</v>
      </c>
      <c r="D9">
        <v>0.88791079507608184</v>
      </c>
      <c r="E9">
        <v>0.873536630641366</v>
      </c>
    </row>
    <row r="10" spans="1:6" x14ac:dyDescent="0.15">
      <c r="A10" t="s">
        <v>13</v>
      </c>
      <c r="B10">
        <v>91.711606501786349</v>
      </c>
      <c r="C10">
        <v>0.51003986790675526</v>
      </c>
      <c r="D10">
        <v>0.91711606501786347</v>
      </c>
      <c r="E10">
        <v>0.90304175342338766</v>
      </c>
    </row>
    <row r="11" spans="1:6" x14ac:dyDescent="0.15">
      <c r="A11" t="s">
        <v>14</v>
      </c>
      <c r="B11">
        <v>90.445938113651508</v>
      </c>
      <c r="C11">
        <v>0.38648932882119502</v>
      </c>
      <c r="D11">
        <v>0.90445938113651503</v>
      </c>
      <c r="E11">
        <v>0.90371404512884967</v>
      </c>
    </row>
    <row r="12" spans="1:6" x14ac:dyDescent="0.15">
      <c r="A12" t="s">
        <v>15</v>
      </c>
      <c r="B12">
        <v>82.420090139188048</v>
      </c>
      <c r="C12">
        <v>0.94109762422545806</v>
      </c>
      <c r="D12">
        <v>0.82420090139188051</v>
      </c>
      <c r="E12">
        <v>0.81266279105761807</v>
      </c>
    </row>
    <row r="13" spans="1:6" x14ac:dyDescent="0.15">
      <c r="A13" t="s">
        <v>16</v>
      </c>
      <c r="B13">
        <v>89.059161411430892</v>
      </c>
      <c r="C13">
        <v>0.55233599115939191</v>
      </c>
      <c r="D13">
        <v>0.89059161411430898</v>
      </c>
      <c r="E13">
        <v>0.88814225780103606</v>
      </c>
    </row>
    <row r="14" spans="1:6" x14ac:dyDescent="0.15">
      <c r="A14" t="s">
        <v>17</v>
      </c>
      <c r="B14">
        <v>87.168141592920364</v>
      </c>
      <c r="C14">
        <v>0.73516257942664354</v>
      </c>
      <c r="D14">
        <v>0.87168141592920345</v>
      </c>
      <c r="E14">
        <v>0.85715033102033655</v>
      </c>
    </row>
    <row r="15" spans="1:6" x14ac:dyDescent="0.15">
      <c r="A15" t="s">
        <v>18</v>
      </c>
      <c r="B15">
        <v>89.826642098980102</v>
      </c>
      <c r="C15">
        <v>0.58889904831157502</v>
      </c>
      <c r="D15">
        <v>0.89826642098980103</v>
      </c>
      <c r="E15">
        <v>0.90022221697304983</v>
      </c>
    </row>
    <row r="16" spans="1:6" x14ac:dyDescent="0.15">
      <c r="A16" t="s">
        <v>19</v>
      </c>
      <c r="B16">
        <v>81.622591890933307</v>
      </c>
      <c r="C16">
        <v>1.1783981206913079</v>
      </c>
      <c r="D16">
        <v>0.81622591890933316</v>
      </c>
      <c r="E16">
        <v>0.80255351550077092</v>
      </c>
      <c r="F16">
        <f>AVERAGE(B2:B16)</f>
        <v>88.172181420254503</v>
      </c>
    </row>
    <row r="17" spans="1:6" x14ac:dyDescent="0.15">
      <c r="A17" t="s">
        <v>20</v>
      </c>
      <c r="B17">
        <v>91.563940864540342</v>
      </c>
      <c r="C17">
        <v>0.9101822611885646</v>
      </c>
      <c r="D17">
        <v>0.91563940864540361</v>
      </c>
      <c r="E17">
        <v>0.8961289808573859</v>
      </c>
    </row>
    <row r="18" spans="1:6" x14ac:dyDescent="0.15">
      <c r="A18" t="s">
        <v>21</v>
      </c>
      <c r="B18">
        <v>92.893969671017913</v>
      </c>
      <c r="C18">
        <v>0.43749044426835249</v>
      </c>
      <c r="D18">
        <v>0.92893969671017906</v>
      </c>
      <c r="E18">
        <v>0.92823772296563989</v>
      </c>
    </row>
    <row r="19" spans="1:6" x14ac:dyDescent="0.15">
      <c r="A19" t="s">
        <v>22</v>
      </c>
      <c r="B19">
        <v>89.204231870517916</v>
      </c>
      <c r="C19">
        <v>0.79585720561020779</v>
      </c>
      <c r="D19">
        <v>0.89204231870517903</v>
      </c>
      <c r="E19">
        <v>0.8798443381441009</v>
      </c>
    </row>
    <row r="20" spans="1:6" x14ac:dyDescent="0.15">
      <c r="A20" t="s">
        <v>23</v>
      </c>
      <c r="B20">
        <v>89.94584728241594</v>
      </c>
      <c r="C20">
        <v>0.56361965351097754</v>
      </c>
      <c r="D20">
        <v>0.89945847282415947</v>
      </c>
      <c r="E20">
        <v>0.89753678581491858</v>
      </c>
    </row>
    <row r="21" spans="1:6" x14ac:dyDescent="0.15">
      <c r="A21" t="s">
        <v>24</v>
      </c>
      <c r="B21">
        <v>95.133262398463643</v>
      </c>
      <c r="C21">
        <v>0.25104992440216539</v>
      </c>
      <c r="D21">
        <v>0.95133262398463658</v>
      </c>
      <c r="E21">
        <v>0.95052532545539647</v>
      </c>
    </row>
    <row r="22" spans="1:6" x14ac:dyDescent="0.15">
      <c r="A22" t="s">
        <v>25</v>
      </c>
      <c r="B22">
        <v>94.103755222796039</v>
      </c>
      <c r="C22">
        <v>0.32329192717785199</v>
      </c>
      <c r="D22">
        <v>0.94103755222796048</v>
      </c>
      <c r="E22">
        <v>0.94072663731056227</v>
      </c>
    </row>
    <row r="23" spans="1:6" x14ac:dyDescent="0.15">
      <c r="A23" t="s">
        <v>26</v>
      </c>
      <c r="B23">
        <v>92.184793986107152</v>
      </c>
      <c r="C23">
        <v>0.4892029040517355</v>
      </c>
      <c r="D23">
        <v>0.9218479398610715</v>
      </c>
      <c r="E23">
        <v>0.9200412175815128</v>
      </c>
    </row>
    <row r="24" spans="1:6" x14ac:dyDescent="0.15">
      <c r="A24" t="s">
        <v>27</v>
      </c>
      <c r="B24">
        <v>94.225036548759064</v>
      </c>
      <c r="C24">
        <v>0.30766208482423452</v>
      </c>
      <c r="D24">
        <v>0.94225036548759067</v>
      </c>
      <c r="E24">
        <v>0.94124132176684583</v>
      </c>
    </row>
    <row r="25" spans="1:6" x14ac:dyDescent="0.15">
      <c r="A25" t="s">
        <v>28</v>
      </c>
      <c r="B25">
        <v>97.169006652306678</v>
      </c>
      <c r="C25">
        <v>0.1689623318942759</v>
      </c>
      <c r="D25">
        <v>0.97169006652306678</v>
      </c>
      <c r="E25">
        <v>0.97139754784785026</v>
      </c>
    </row>
    <row r="26" spans="1:6" x14ac:dyDescent="0.15">
      <c r="A26" t="s">
        <v>29</v>
      </c>
      <c r="B26">
        <v>92.21533058244448</v>
      </c>
      <c r="C26">
        <v>0.40602769098856772</v>
      </c>
      <c r="D26">
        <v>0.92215330582444488</v>
      </c>
      <c r="E26">
        <v>0.91990198531050482</v>
      </c>
    </row>
    <row r="27" spans="1:6" x14ac:dyDescent="0.15">
      <c r="A27" t="s">
        <v>30</v>
      </c>
      <c r="B27">
        <v>89.233384371837133</v>
      </c>
      <c r="C27">
        <v>1.0990651892424159</v>
      </c>
      <c r="D27">
        <v>0.89233384371837121</v>
      </c>
      <c r="E27">
        <v>0.88844737294975995</v>
      </c>
    </row>
    <row r="28" spans="1:6" x14ac:dyDescent="0.15">
      <c r="A28" t="s">
        <v>31</v>
      </c>
      <c r="B28">
        <v>94.986980856235775</v>
      </c>
      <c r="C28">
        <v>0.22078698974642441</v>
      </c>
      <c r="D28">
        <v>0.94986980856235781</v>
      </c>
      <c r="E28">
        <v>0.94955239173984263</v>
      </c>
    </row>
    <row r="29" spans="1:6" x14ac:dyDescent="0.15">
      <c r="A29" t="s">
        <v>32</v>
      </c>
      <c r="B29">
        <v>86.491059611242306</v>
      </c>
      <c r="C29">
        <v>1.3200065340858409</v>
      </c>
      <c r="D29">
        <v>0.86491059611242316</v>
      </c>
      <c r="E29">
        <v>0.85234130146848008</v>
      </c>
    </row>
    <row r="30" spans="1:6" x14ac:dyDescent="0.15">
      <c r="A30" t="s">
        <v>33</v>
      </c>
      <c r="B30">
        <v>91.50650092128825</v>
      </c>
      <c r="C30">
        <v>0.61735191835323344</v>
      </c>
      <c r="D30">
        <v>0.91506500921288247</v>
      </c>
      <c r="E30">
        <v>0.91076862613640941</v>
      </c>
    </row>
    <row r="31" spans="1:6" x14ac:dyDescent="0.15">
      <c r="A31" t="s">
        <v>34</v>
      </c>
      <c r="B31">
        <v>89.854756529035711</v>
      </c>
      <c r="C31">
        <v>0.78041308500684514</v>
      </c>
      <c r="D31">
        <v>0.89854756529035718</v>
      </c>
      <c r="E31">
        <v>0.88973425985475862</v>
      </c>
      <c r="F31">
        <f>AVERAGE(B2:B31)</f>
        <v>90.10981928909419</v>
      </c>
    </row>
    <row r="32" spans="1:6" x14ac:dyDescent="0.15">
      <c r="A32" t="s">
        <v>35</v>
      </c>
      <c r="B32">
        <v>91.269993685066481</v>
      </c>
      <c r="C32">
        <v>0.6616912293566426</v>
      </c>
      <c r="D32">
        <v>0.91269993685066486</v>
      </c>
      <c r="E32">
        <v>0.91001267178915346</v>
      </c>
    </row>
    <row r="33" spans="1:6" x14ac:dyDescent="0.15">
      <c r="A33" t="s">
        <v>36</v>
      </c>
      <c r="B33">
        <v>94.041989982612307</v>
      </c>
      <c r="C33">
        <v>0.46697831000884382</v>
      </c>
      <c r="D33">
        <v>0.94041989982612306</v>
      </c>
      <c r="E33">
        <v>0.9392335337765676</v>
      </c>
    </row>
    <row r="34" spans="1:6" x14ac:dyDescent="0.15">
      <c r="A34" t="s">
        <v>37</v>
      </c>
      <c r="B34">
        <v>94.54484900388411</v>
      </c>
      <c r="C34">
        <v>0.64485546672648719</v>
      </c>
      <c r="D34">
        <v>0.94544849003884113</v>
      </c>
      <c r="E34">
        <v>0.94332758050611132</v>
      </c>
    </row>
    <row r="35" spans="1:6" x14ac:dyDescent="0.15">
      <c r="A35" t="s">
        <v>38</v>
      </c>
      <c r="B35">
        <v>87.612349587799201</v>
      </c>
      <c r="C35">
        <v>1.4076730147365071</v>
      </c>
      <c r="D35">
        <v>0.87612349587799199</v>
      </c>
      <c r="E35">
        <v>0.86420373789569571</v>
      </c>
    </row>
    <row r="36" spans="1:6" x14ac:dyDescent="0.15">
      <c r="A36" t="s">
        <v>39</v>
      </c>
      <c r="B36">
        <v>87.556639763319751</v>
      </c>
      <c r="C36">
        <v>0.67599350857625118</v>
      </c>
      <c r="D36">
        <v>0.87556639763319755</v>
      </c>
      <c r="E36">
        <v>0.87573153216094146</v>
      </c>
    </row>
    <row r="37" spans="1:6" x14ac:dyDescent="0.15">
      <c r="A37" t="s">
        <v>40</v>
      </c>
      <c r="B37">
        <v>90.594468810283814</v>
      </c>
      <c r="C37">
        <v>0.69854675814913203</v>
      </c>
      <c r="D37">
        <v>0.90594468810283824</v>
      </c>
      <c r="E37">
        <v>0.90324352539702146</v>
      </c>
    </row>
    <row r="38" spans="1:6" x14ac:dyDescent="0.15">
      <c r="A38" t="s">
        <v>41</v>
      </c>
      <c r="B38">
        <v>89.798873692678995</v>
      </c>
      <c r="C38">
        <v>1.094855212667267</v>
      </c>
      <c r="D38">
        <v>0.89798873692678993</v>
      </c>
      <c r="E38">
        <v>0.89364949307117669</v>
      </c>
    </row>
    <row r="39" spans="1:6" x14ac:dyDescent="0.15">
      <c r="A39" t="s">
        <v>42</v>
      </c>
      <c r="B39">
        <v>86.167440894817418</v>
      </c>
      <c r="C39">
        <v>0.61043364233421582</v>
      </c>
      <c r="D39">
        <v>0.86167440894817438</v>
      </c>
      <c r="E39">
        <v>0.84323284231168183</v>
      </c>
    </row>
    <row r="40" spans="1:6" x14ac:dyDescent="0.15">
      <c r="A40" t="s">
        <v>43</v>
      </c>
      <c r="B40">
        <v>92.538430263237572</v>
      </c>
      <c r="C40">
        <v>1.1148294790869839</v>
      </c>
      <c r="D40">
        <v>0.9253843026323757</v>
      </c>
      <c r="E40">
        <v>0.91899934354490009</v>
      </c>
    </row>
    <row r="41" spans="1:6" x14ac:dyDescent="0.15">
      <c r="A41" t="s">
        <v>44</v>
      </c>
      <c r="B41">
        <v>68.748864609555454</v>
      </c>
      <c r="C41">
        <v>1.1519661461766491</v>
      </c>
      <c r="D41">
        <v>0.68748864609555449</v>
      </c>
      <c r="E41">
        <v>0.63722467149082873</v>
      </c>
    </row>
    <row r="42" spans="1:6" x14ac:dyDescent="0.15">
      <c r="A42" t="s">
        <v>45</v>
      </c>
      <c r="B42">
        <v>82.044048823951769</v>
      </c>
      <c r="C42">
        <v>0.81665848862467105</v>
      </c>
      <c r="D42">
        <v>0.82044048823951754</v>
      </c>
      <c r="E42">
        <v>0.8187932353464632</v>
      </c>
    </row>
    <row r="43" spans="1:6" x14ac:dyDescent="0.15">
      <c r="A43" t="s">
        <v>46</v>
      </c>
      <c r="B43">
        <v>80.82889990397841</v>
      </c>
      <c r="C43">
        <v>1.473906133137584</v>
      </c>
      <c r="D43">
        <v>0.80828899903978402</v>
      </c>
      <c r="E43">
        <v>0.79566851962671437</v>
      </c>
    </row>
    <row r="44" spans="1:6" x14ac:dyDescent="0.15">
      <c r="A44" t="s">
        <v>47</v>
      </c>
      <c r="B44">
        <v>89.206481024922354</v>
      </c>
      <c r="C44">
        <v>0.44915994064746573</v>
      </c>
      <c r="D44">
        <v>0.89206481024922368</v>
      </c>
      <c r="E44">
        <v>0.89122179450550743</v>
      </c>
    </row>
    <row r="45" spans="1:6" x14ac:dyDescent="0.15">
      <c r="A45" t="s">
        <v>48</v>
      </c>
      <c r="B45">
        <v>92.774072440073013</v>
      </c>
      <c r="C45">
        <v>0.26080350213839359</v>
      </c>
      <c r="D45">
        <v>0.92774072440073019</v>
      </c>
      <c r="E45">
        <v>0.92843878625611997</v>
      </c>
    </row>
    <row r="46" spans="1:6" x14ac:dyDescent="0.15">
      <c r="A46" t="s">
        <v>49</v>
      </c>
      <c r="B46">
        <v>93.952802359882</v>
      </c>
      <c r="C46">
        <v>1.3932308629085319</v>
      </c>
      <c r="D46">
        <v>0.93952802359882015</v>
      </c>
      <c r="E46">
        <v>0.92931898965321957</v>
      </c>
      <c r="F46">
        <f>AVERAGE(B2:B46)</f>
        <v>89.443884078197485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2025-01-24T05:23:02Z</dcterms:created>
  <dcterms:modified xsi:type="dcterms:W3CDTF">2025-01-24T06:39:55Z</dcterms:modified>
</cp:coreProperties>
</file>