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maxpool_upperpool\"/>
    </mc:Choice>
  </mc:AlternateContent>
  <xr:revisionPtr revIDLastSave="0" documentId="13_ncr:1_{EE5D1F07-50EF-47E1-B51D-E83D15F6B7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<sst xmlns="http://schemas.openxmlformats.org/spreadsheetml/2006/main" count="50" uniqueCount="50">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</sst>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F46" sqref="F4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91.56342182890856</v>
      </c>
      <c r="C2">
        <v>0.56436729391042495</v>
      </c>
      <c r="D2">
        <v>0.91563421828908553</v>
      </c>
      <c r="E2">
        <v>0.89345530047619337</v>
      </c>
    </row>
    <row r="3" spans="1:6" x14ac:dyDescent="0.15">
      <c r="A3" t="s">
        <v>6</v>
      </c>
      <c r="B3">
        <v>90.029498525073748</v>
      </c>
      <c r="C3">
        <v>0.68209072034023843</v>
      </c>
      <c r="D3">
        <v>0.90029498525073737</v>
      </c>
      <c r="E3">
        <v>0.88790369364342503</v>
      </c>
    </row>
    <row r="4" spans="1:6" x14ac:dyDescent="0.15">
      <c r="A4" t="s">
        <v>7</v>
      </c>
      <c r="B4">
        <v>87.493490428117894</v>
      </c>
      <c r="C4">
        <v>0.74149098260095347</v>
      </c>
      <c r="D4">
        <v>0.87493490428117882</v>
      </c>
      <c r="E4">
        <v>0.875010004998936</v>
      </c>
    </row>
    <row r="5" spans="1:6" x14ac:dyDescent="0.15">
      <c r="A5" t="s">
        <v>8</v>
      </c>
      <c r="B5">
        <v>85.998235278851894</v>
      </c>
      <c r="C5">
        <v>0.72941823891872937</v>
      </c>
      <c r="D5">
        <v>0.85998235278851887</v>
      </c>
      <c r="E5">
        <v>0.84979088030102301</v>
      </c>
    </row>
    <row r="6" spans="1:6" x14ac:dyDescent="0.15">
      <c r="A6" t="s">
        <v>9</v>
      </c>
      <c r="B6">
        <v>87.050839540134433</v>
      </c>
      <c r="C6">
        <v>0.59744164815276313</v>
      </c>
      <c r="D6">
        <v>0.87050839540134428</v>
      </c>
      <c r="E6">
        <v>0.86810635336114783</v>
      </c>
    </row>
    <row r="7" spans="1:6" x14ac:dyDescent="0.15">
      <c r="A7" t="s">
        <v>10</v>
      </c>
      <c r="B7">
        <v>81.931677609667901</v>
      </c>
      <c r="C7">
        <v>0.63884322881640021</v>
      </c>
      <c r="D7">
        <v>0.81931677609667908</v>
      </c>
      <c r="E7">
        <v>0.81020172934916168</v>
      </c>
    </row>
    <row r="8" spans="1:6" x14ac:dyDescent="0.15">
      <c r="A8" t="s">
        <v>11</v>
      </c>
      <c r="B8">
        <v>84.631614460332699</v>
      </c>
      <c r="C8">
        <v>1.0550242851316249</v>
      </c>
      <c r="D8">
        <v>0.84631614460332705</v>
      </c>
      <c r="E8">
        <v>0.84380270668175794</v>
      </c>
    </row>
    <row r="9" spans="1:6" x14ac:dyDescent="0.15">
      <c r="A9" t="s">
        <v>12</v>
      </c>
      <c r="B9">
        <v>90.561337035787503</v>
      </c>
      <c r="C9">
        <v>0.61685589658806061</v>
      </c>
      <c r="D9">
        <v>0.90561337035787504</v>
      </c>
      <c r="E9">
        <v>0.90155296719377809</v>
      </c>
    </row>
    <row r="10" spans="1:6" x14ac:dyDescent="0.15">
      <c r="A10" t="s">
        <v>13</v>
      </c>
      <c r="B10">
        <v>88.34808259587021</v>
      </c>
      <c r="C10">
        <v>0.78609342845815366</v>
      </c>
      <c r="D10">
        <v>0.88348082595870214</v>
      </c>
      <c r="E10">
        <v>0.87367026896746025</v>
      </c>
    </row>
    <row r="11" spans="1:6" x14ac:dyDescent="0.15">
      <c r="A11" t="s">
        <v>14</v>
      </c>
      <c r="B11">
        <v>91.949324821148963</v>
      </c>
      <c r="C11">
        <v>0.39875300717734108</v>
      </c>
      <c r="D11">
        <v>0.9194932482114897</v>
      </c>
      <c r="E11">
        <v>0.91934705801245187</v>
      </c>
    </row>
    <row r="12" spans="1:6" x14ac:dyDescent="0.15">
      <c r="A12" t="s">
        <v>15</v>
      </c>
      <c r="B12">
        <v>83.304526855768643</v>
      </c>
      <c r="C12">
        <v>1.269877278822495</v>
      </c>
      <c r="D12">
        <v>0.83304526855768657</v>
      </c>
      <c r="E12">
        <v>0.82595522076843864</v>
      </c>
    </row>
    <row r="13" spans="1:6" x14ac:dyDescent="0.15">
      <c r="A13" t="s">
        <v>16</v>
      </c>
      <c r="B13">
        <v>92.654867256637175</v>
      </c>
      <c r="C13">
        <v>0.50795697604721679</v>
      </c>
      <c r="D13">
        <v>0.92654867256637163</v>
      </c>
      <c r="E13">
        <v>0.92474534639946493</v>
      </c>
    </row>
    <row r="14" spans="1:6" x14ac:dyDescent="0.15">
      <c r="A14" t="s">
        <v>17</v>
      </c>
      <c r="B14">
        <v>87.024282216974186</v>
      </c>
      <c r="C14">
        <v>0.63808802415080668</v>
      </c>
      <c r="D14">
        <v>0.87024282216974191</v>
      </c>
      <c r="E14">
        <v>0.87143095697767792</v>
      </c>
    </row>
    <row r="15" spans="1:6" x14ac:dyDescent="0.15">
      <c r="A15" t="s">
        <v>18</v>
      </c>
      <c r="B15">
        <v>90.092474848398339</v>
      </c>
      <c r="C15">
        <v>0.58379714153103734</v>
      </c>
      <c r="D15">
        <v>0.90092474848398341</v>
      </c>
      <c r="E15">
        <v>0.90162897407234399</v>
      </c>
    </row>
    <row r="16" spans="1:6" x14ac:dyDescent="0.15">
      <c r="A16" t="s">
        <v>19</v>
      </c>
      <c r="B16">
        <v>76.700836512426577</v>
      </c>
      <c r="C16">
        <v>2.359148290574868</v>
      </c>
      <c r="D16">
        <v>0.76700836512426585</v>
      </c>
      <c r="E16">
        <v>0.76215800134586797</v>
      </c>
      <c r="F16">
        <f>AVERAGE(B2:B16)</f>
        <v>87.288967320939904</v>
      </c>
    </row>
    <row r="17" spans="1:6" x14ac:dyDescent="0.15">
      <c r="A17" t="s">
        <v>20</v>
      </c>
      <c r="B17">
        <v>84.86725663716814</v>
      </c>
      <c r="C17">
        <v>1.25965381670134</v>
      </c>
      <c r="D17">
        <v>0.84867256637168142</v>
      </c>
      <c r="E17">
        <v>0.82738628131650793</v>
      </c>
    </row>
    <row r="18" spans="1:6" x14ac:dyDescent="0.15">
      <c r="A18" t="s">
        <v>21</v>
      </c>
      <c r="B18">
        <v>92.625887767195223</v>
      </c>
      <c r="C18">
        <v>0.45527074708371629</v>
      </c>
      <c r="D18">
        <v>0.92625887767195214</v>
      </c>
      <c r="E18">
        <v>0.92499021737544296</v>
      </c>
    </row>
    <row r="19" spans="1:6" x14ac:dyDescent="0.15">
      <c r="A19" t="s">
        <v>22</v>
      </c>
      <c r="B19">
        <v>87.463299855535084</v>
      </c>
      <c r="C19">
        <v>1.246916272911361</v>
      </c>
      <c r="D19">
        <v>0.87463299855535082</v>
      </c>
      <c r="E19">
        <v>0.86478106284577727</v>
      </c>
    </row>
    <row r="20" spans="1:6" x14ac:dyDescent="0.15">
      <c r="A20" t="s">
        <v>23</v>
      </c>
      <c r="B20">
        <v>88.59912282978226</v>
      </c>
      <c r="C20">
        <v>0.65488249651496644</v>
      </c>
      <c r="D20">
        <v>0.88599122829782273</v>
      </c>
      <c r="E20">
        <v>0.88515373554349142</v>
      </c>
    </row>
    <row r="21" spans="1:6" x14ac:dyDescent="0.15">
      <c r="A21" t="s">
        <v>24</v>
      </c>
      <c r="B21">
        <v>93.958165728077233</v>
      </c>
      <c r="C21">
        <v>0.36309040547718979</v>
      </c>
      <c r="D21">
        <v>0.93958165728077225</v>
      </c>
      <c r="E21">
        <v>0.93791840627777545</v>
      </c>
    </row>
    <row r="22" spans="1:6" x14ac:dyDescent="0.15">
      <c r="A22" t="s">
        <v>25</v>
      </c>
      <c r="B22">
        <v>90.561164023910237</v>
      </c>
      <c r="C22">
        <v>0.52058639885993707</v>
      </c>
      <c r="D22">
        <v>0.90561164023910246</v>
      </c>
      <c r="E22">
        <v>0.90403151610556631</v>
      </c>
    </row>
    <row r="23" spans="1:6" x14ac:dyDescent="0.15">
      <c r="A23" t="s">
        <v>26</v>
      </c>
      <c r="B23">
        <v>91.419043417330599</v>
      </c>
      <c r="C23">
        <v>0.45779433868059027</v>
      </c>
      <c r="D23">
        <v>0.91419043417330603</v>
      </c>
      <c r="E23">
        <v>0.9097956063706063</v>
      </c>
    </row>
    <row r="24" spans="1:6" x14ac:dyDescent="0.15">
      <c r="A24" t="s">
        <v>27</v>
      </c>
      <c r="B24">
        <v>94.635074697878011</v>
      </c>
      <c r="C24">
        <v>0.27283662934854191</v>
      </c>
      <c r="D24">
        <v>0.94635074697878019</v>
      </c>
      <c r="E24">
        <v>0.94598364686244207</v>
      </c>
    </row>
    <row r="25" spans="1:6" x14ac:dyDescent="0.15">
      <c r="A25" t="s">
        <v>28</v>
      </c>
      <c r="B25">
        <v>97.640117994100294</v>
      </c>
      <c r="C25">
        <v>0.1294520760051405</v>
      </c>
      <c r="D25">
        <v>0.97640117994100295</v>
      </c>
      <c r="E25">
        <v>0.97626195779184388</v>
      </c>
    </row>
    <row r="26" spans="1:6" x14ac:dyDescent="0.15">
      <c r="A26" t="s">
        <v>29</v>
      </c>
      <c r="B26">
        <v>95.014922274414147</v>
      </c>
      <c r="C26">
        <v>0.32296032770430261</v>
      </c>
      <c r="D26">
        <v>0.95014922274414138</v>
      </c>
      <c r="E26">
        <v>0.95014364398558082</v>
      </c>
    </row>
    <row r="27" spans="1:6" x14ac:dyDescent="0.15">
      <c r="A27" t="s">
        <v>30</v>
      </c>
      <c r="B27">
        <v>89.618422304691222</v>
      </c>
      <c r="C27">
        <v>0.75799926388415395</v>
      </c>
      <c r="D27">
        <v>0.89618422304691214</v>
      </c>
      <c r="E27">
        <v>0.89463110099445375</v>
      </c>
    </row>
    <row r="28" spans="1:6" x14ac:dyDescent="0.15">
      <c r="A28" t="s">
        <v>31</v>
      </c>
      <c r="B28">
        <v>93.717679218678356</v>
      </c>
      <c r="C28">
        <v>0.36160119349064379</v>
      </c>
      <c r="D28">
        <v>0.93717679218678351</v>
      </c>
      <c r="E28">
        <v>0.93469956591962811</v>
      </c>
    </row>
    <row r="29" spans="1:6" x14ac:dyDescent="0.15">
      <c r="A29" t="s">
        <v>32</v>
      </c>
      <c r="B29">
        <v>88.380522322857459</v>
      </c>
      <c r="C29">
        <v>0.62827177352053143</v>
      </c>
      <c r="D29">
        <v>0.88380522322857469</v>
      </c>
      <c r="E29">
        <v>0.87979298686439922</v>
      </c>
    </row>
    <row r="30" spans="1:6" x14ac:dyDescent="0.15">
      <c r="A30" t="s">
        <v>33</v>
      </c>
      <c r="B30">
        <v>90.207527746779817</v>
      </c>
      <c r="C30">
        <v>0.49143612852882751</v>
      </c>
      <c r="D30">
        <v>0.90207527746779825</v>
      </c>
      <c r="E30">
        <v>0.90076784469185611</v>
      </c>
    </row>
    <row r="31" spans="1:6" x14ac:dyDescent="0.15">
      <c r="A31" t="s">
        <v>34</v>
      </c>
      <c r="B31">
        <v>90.624140347234828</v>
      </c>
      <c r="C31">
        <v>0.44838405143430771</v>
      </c>
      <c r="D31">
        <v>0.90624140347234827</v>
      </c>
      <c r="E31">
        <v>0.90379941208210446</v>
      </c>
      <c r="F31">
        <f>AVERAGE(B2:B31)</f>
        <v>89.288895232657708</v>
      </c>
    </row>
    <row r="32" spans="1:6" x14ac:dyDescent="0.15">
      <c r="A32" t="s">
        <v>35</v>
      </c>
      <c r="B32">
        <v>93.452019481137384</v>
      </c>
      <c r="C32">
        <v>0.35790875609892892</v>
      </c>
      <c r="D32">
        <v>0.93452019481137383</v>
      </c>
      <c r="E32">
        <v>0.933534656212054</v>
      </c>
    </row>
    <row r="33" spans="1:6" x14ac:dyDescent="0.15">
      <c r="A33" t="s">
        <v>36</v>
      </c>
      <c r="B33">
        <v>93.482729089351977</v>
      </c>
      <c r="C33">
        <v>0.42773471155713411</v>
      </c>
      <c r="D33">
        <v>0.9348272908935199</v>
      </c>
      <c r="E33">
        <v>0.93343402759372851</v>
      </c>
    </row>
    <row r="34" spans="1:6" x14ac:dyDescent="0.15">
      <c r="A34" t="s">
        <v>37</v>
      </c>
      <c r="B34">
        <v>96.372719487192796</v>
      </c>
      <c r="C34">
        <v>0.24242581201183999</v>
      </c>
      <c r="D34">
        <v>0.96372719487192793</v>
      </c>
      <c r="E34">
        <v>0.96264101033499794</v>
      </c>
    </row>
    <row r="35" spans="1:6" x14ac:dyDescent="0.15">
      <c r="A35" t="s">
        <v>38</v>
      </c>
      <c r="B35">
        <v>90.50233998564002</v>
      </c>
      <c r="C35">
        <v>0.82009561643056572</v>
      </c>
      <c r="D35">
        <v>0.90502339985640012</v>
      </c>
      <c r="E35">
        <v>0.90063590584827524</v>
      </c>
    </row>
    <row r="36" spans="1:6" x14ac:dyDescent="0.15">
      <c r="A36" t="s">
        <v>39</v>
      </c>
      <c r="B36">
        <v>86.146765975484215</v>
      </c>
      <c r="C36">
        <v>0.64142704830169284</v>
      </c>
      <c r="D36">
        <v>0.8614676597548423</v>
      </c>
      <c r="E36">
        <v>0.85889717683774103</v>
      </c>
    </row>
    <row r="37" spans="1:6" x14ac:dyDescent="0.15">
      <c r="A37" t="s">
        <v>40</v>
      </c>
      <c r="B37">
        <v>93.573300807100409</v>
      </c>
      <c r="C37">
        <v>0.59684783834479338</v>
      </c>
      <c r="D37">
        <v>0.93573300807100401</v>
      </c>
      <c r="E37">
        <v>0.93241329261915307</v>
      </c>
    </row>
    <row r="38" spans="1:6" x14ac:dyDescent="0.15">
      <c r="A38" t="s">
        <v>41</v>
      </c>
      <c r="B38">
        <v>90.649486587254216</v>
      </c>
      <c r="C38">
        <v>0.64870400385719007</v>
      </c>
      <c r="D38">
        <v>0.90649486587254224</v>
      </c>
      <c r="E38">
        <v>0.9034550862949422</v>
      </c>
    </row>
    <row r="39" spans="1:6" x14ac:dyDescent="0.15">
      <c r="A39" t="s">
        <v>42</v>
      </c>
      <c r="B39">
        <v>89.884601077864005</v>
      </c>
      <c r="C39">
        <v>0.70146338123117091</v>
      </c>
      <c r="D39">
        <v>0.89884601077864001</v>
      </c>
      <c r="E39">
        <v>0.89372106209782809</v>
      </c>
    </row>
    <row r="40" spans="1:6" x14ac:dyDescent="0.15">
      <c r="A40" t="s">
        <v>43</v>
      </c>
      <c r="B40">
        <v>91.91861521293437</v>
      </c>
      <c r="C40">
        <v>0.61328664471393168</v>
      </c>
      <c r="D40">
        <v>0.91918615212934363</v>
      </c>
      <c r="E40">
        <v>0.91599272657488418</v>
      </c>
    </row>
    <row r="41" spans="1:6" x14ac:dyDescent="0.15">
      <c r="A41" t="s">
        <v>44</v>
      </c>
      <c r="B41">
        <v>90.123703492244744</v>
      </c>
      <c r="C41">
        <v>0.79108408930329221</v>
      </c>
      <c r="D41">
        <v>0.90123703492244744</v>
      </c>
      <c r="E41">
        <v>0.89903729122854337</v>
      </c>
    </row>
    <row r="42" spans="1:6" x14ac:dyDescent="0.15">
      <c r="A42" t="s">
        <v>45</v>
      </c>
      <c r="B42">
        <v>84.987672903744837</v>
      </c>
      <c r="C42">
        <v>1.579124283339479</v>
      </c>
      <c r="D42">
        <v>0.84987672903744849</v>
      </c>
      <c r="E42">
        <v>0.84219499323304547</v>
      </c>
    </row>
    <row r="43" spans="1:6" x14ac:dyDescent="0.15">
      <c r="A43" t="s">
        <v>46</v>
      </c>
      <c r="B43">
        <v>86.255936470038677</v>
      </c>
      <c r="C43">
        <v>1.1378468175336209</v>
      </c>
      <c r="D43">
        <v>0.86255936470038663</v>
      </c>
      <c r="E43">
        <v>0.85245075783302027</v>
      </c>
    </row>
    <row r="44" spans="1:6" x14ac:dyDescent="0.15">
      <c r="A44" t="s">
        <v>47</v>
      </c>
      <c r="B44">
        <v>97.345132743362825</v>
      </c>
      <c r="C44">
        <v>0.13889369908145829</v>
      </c>
      <c r="D44">
        <v>0.97345132743362828</v>
      </c>
      <c r="E44">
        <v>0.97341951372035262</v>
      </c>
    </row>
    <row r="45" spans="1:6" x14ac:dyDescent="0.15">
      <c r="A45" t="s">
        <v>48</v>
      </c>
      <c r="B45">
        <v>95.447278955700313</v>
      </c>
      <c r="C45">
        <v>0.293686466788456</v>
      </c>
      <c r="D45">
        <v>0.9544727895570031</v>
      </c>
      <c r="E45">
        <v>0.95293067882213123</v>
      </c>
    </row>
    <row r="46" spans="1:6" x14ac:dyDescent="0.15">
      <c r="A46" t="s">
        <v>49</v>
      </c>
      <c r="B46">
        <v>94.867429649045405</v>
      </c>
      <c r="C46">
        <v>0.81412875396581408</v>
      </c>
      <c r="D46">
        <v>0.94867429649045398</v>
      </c>
      <c r="E46">
        <v>0.94678421381571154</v>
      </c>
      <c r="F46">
        <f>AVERAGE(B2:B46)</f>
        <v>90.081701975507272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2025-01-21T18:15:29Z</dcterms:created>
  <dcterms:modified xsi:type="dcterms:W3CDTF">2025-01-24T06:42:59Z</dcterms:modified>
</cp:coreProperties>
</file>