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F:\Code\StudyCode\functionalconnectivity_sfcc\results\"/>
    </mc:Choice>
  </mc:AlternateContent>
  <xr:revisionPtr revIDLastSave="0" documentId="13_ncr:1_{5661DD36-8808-4779-9297-7BCAF38AA31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<sst xmlns="http://schemas.openxmlformats.org/spreadsheetml/2006/main" count="50" uniqueCount="50">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</sst>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91.297935103244839</v>
      </c>
      <c r="C2">
        <v>0.45284167000288561</v>
      </c>
      <c r="D2">
        <v>0.91297935103244843</v>
      </c>
      <c r="E2">
        <v>0.89879753316305189</v>
      </c>
    </row>
    <row r="3" spans="1:5" x14ac:dyDescent="0.15">
      <c r="A3" t="s">
        <v>6</v>
      </c>
      <c r="B3">
        <v>89.439528023598825</v>
      </c>
      <c r="C3">
        <v>0.6552426720457637</v>
      </c>
      <c r="D3">
        <v>0.89439528023598813</v>
      </c>
      <c r="E3">
        <v>0.8874032968578186</v>
      </c>
    </row>
    <row r="4" spans="1:5" x14ac:dyDescent="0.15">
      <c r="A4" t="s">
        <v>7</v>
      </c>
      <c r="B4">
        <v>87.669789531051308</v>
      </c>
      <c r="C4">
        <v>0.68944103332463169</v>
      </c>
      <c r="D4">
        <v>0.87669789531051312</v>
      </c>
      <c r="E4">
        <v>0.87892435978117178</v>
      </c>
    </row>
    <row r="5" spans="1:5" x14ac:dyDescent="0.15">
      <c r="A5" t="s">
        <v>8</v>
      </c>
      <c r="B5">
        <v>91.093348558378537</v>
      </c>
      <c r="C5">
        <v>0.45946849840306642</v>
      </c>
      <c r="D5">
        <v>0.91093348558378529</v>
      </c>
      <c r="E5">
        <v>0.90870633194288042</v>
      </c>
    </row>
    <row r="6" spans="1:5" x14ac:dyDescent="0.15">
      <c r="A6" t="s">
        <v>9</v>
      </c>
      <c r="B6">
        <v>83.78601891019818</v>
      </c>
      <c r="C6">
        <v>0.73192496701892085</v>
      </c>
      <c r="D6">
        <v>0.83786018910198179</v>
      </c>
      <c r="E6">
        <v>0.83695972096628046</v>
      </c>
    </row>
    <row r="7" spans="1:5" x14ac:dyDescent="0.15">
      <c r="A7" t="s">
        <v>10</v>
      </c>
      <c r="B7">
        <v>86.553343887057849</v>
      </c>
      <c r="C7">
        <v>0.85187412518128747</v>
      </c>
      <c r="D7">
        <v>0.86553343887057843</v>
      </c>
      <c r="E7">
        <v>0.86315179823092625</v>
      </c>
    </row>
    <row r="8" spans="1:5" x14ac:dyDescent="0.15">
      <c r="A8" t="s">
        <v>11</v>
      </c>
      <c r="B8">
        <v>85.60471976401179</v>
      </c>
      <c r="C8">
        <v>1.145668259913748</v>
      </c>
      <c r="D8">
        <v>0.85604719764011805</v>
      </c>
      <c r="E8">
        <v>0.85457417855352347</v>
      </c>
    </row>
    <row r="9" spans="1:5" x14ac:dyDescent="0.15">
      <c r="A9" t="s">
        <v>12</v>
      </c>
      <c r="B9">
        <v>89.235114490609774</v>
      </c>
      <c r="C9">
        <v>1.0902858209593129</v>
      </c>
      <c r="D9">
        <v>0.89235114490609779</v>
      </c>
      <c r="E9">
        <v>0.87905223460122284</v>
      </c>
    </row>
    <row r="10" spans="1:5" x14ac:dyDescent="0.15">
      <c r="A10" t="s">
        <v>13</v>
      </c>
      <c r="B10">
        <v>89.204231870517916</v>
      </c>
      <c r="C10">
        <v>0.76162420868593628</v>
      </c>
      <c r="D10">
        <v>0.89204231870517903</v>
      </c>
      <c r="E10">
        <v>0.88521551390146169</v>
      </c>
    </row>
    <row r="11" spans="1:5" x14ac:dyDescent="0.15">
      <c r="A11" t="s">
        <v>14</v>
      </c>
      <c r="B11">
        <v>81.608058893243012</v>
      </c>
      <c r="C11">
        <v>1.1608341554917081</v>
      </c>
      <c r="D11">
        <v>0.81608058893243007</v>
      </c>
      <c r="E11">
        <v>0.81532481806959534</v>
      </c>
    </row>
    <row r="12" spans="1:5" x14ac:dyDescent="0.15">
      <c r="A12" t="s">
        <v>15</v>
      </c>
      <c r="B12">
        <v>79.587020648967552</v>
      </c>
      <c r="C12">
        <v>1.266187225072533</v>
      </c>
      <c r="D12">
        <v>0.79587020648967555</v>
      </c>
      <c r="E12">
        <v>0.78437649904349727</v>
      </c>
    </row>
    <row r="13" spans="1:5" x14ac:dyDescent="0.15">
      <c r="A13" t="s">
        <v>16</v>
      </c>
      <c r="B13">
        <v>89.411413593543188</v>
      </c>
      <c r="C13">
        <v>0.65731344304125139</v>
      </c>
      <c r="D13">
        <v>0.89411413593543188</v>
      </c>
      <c r="E13">
        <v>0.89005153509492252</v>
      </c>
    </row>
    <row r="14" spans="1:5" x14ac:dyDescent="0.15">
      <c r="A14" t="s">
        <v>17</v>
      </c>
      <c r="B14">
        <v>87.148677756728006</v>
      </c>
      <c r="C14">
        <v>0.74013433362607184</v>
      </c>
      <c r="D14">
        <v>0.8714867775672801</v>
      </c>
      <c r="E14">
        <v>0.86544403265620196</v>
      </c>
    </row>
    <row r="15" spans="1:5" x14ac:dyDescent="0.15">
      <c r="A15" t="s">
        <v>18</v>
      </c>
      <c r="B15">
        <v>90.148703708509586</v>
      </c>
      <c r="C15">
        <v>0.57402858799051826</v>
      </c>
      <c r="D15">
        <v>0.90148703708509592</v>
      </c>
      <c r="E15">
        <v>0.90004420857851031</v>
      </c>
    </row>
    <row r="16" spans="1:5" x14ac:dyDescent="0.15">
      <c r="A16" t="s">
        <v>19</v>
      </c>
      <c r="B16">
        <v>82.478914177458279</v>
      </c>
      <c r="C16">
        <v>1.498767363269834</v>
      </c>
      <c r="D16">
        <v>0.82478914177458285</v>
      </c>
      <c r="E16">
        <v>0.82220075829956885</v>
      </c>
    </row>
    <row r="17" spans="1:5" x14ac:dyDescent="0.15">
      <c r="A17" t="s">
        <v>20</v>
      </c>
      <c r="B17">
        <v>88.880267130338495</v>
      </c>
      <c r="C17">
        <v>0.73411225979840922</v>
      </c>
      <c r="D17">
        <v>0.88880267130338486</v>
      </c>
      <c r="E17">
        <v>0.87993485976559815</v>
      </c>
    </row>
    <row r="18" spans="1:5" x14ac:dyDescent="0.15">
      <c r="A18" t="s">
        <v>21</v>
      </c>
      <c r="B18">
        <v>92.330902516457755</v>
      </c>
      <c r="C18">
        <v>0.49431775245057802</v>
      </c>
      <c r="D18">
        <v>0.92330902516457747</v>
      </c>
      <c r="E18">
        <v>0.92295275114225084</v>
      </c>
    </row>
    <row r="19" spans="1:5" x14ac:dyDescent="0.15">
      <c r="A19" t="s">
        <v>22</v>
      </c>
      <c r="B19">
        <v>87.146774626078084</v>
      </c>
      <c r="C19">
        <v>1.06911720554137</v>
      </c>
      <c r="D19">
        <v>0.87146774626078083</v>
      </c>
      <c r="E19">
        <v>0.85454723887207396</v>
      </c>
    </row>
    <row r="20" spans="1:5" x14ac:dyDescent="0.15">
      <c r="A20" t="s">
        <v>23</v>
      </c>
      <c r="B20">
        <v>87.651017742368012</v>
      </c>
      <c r="C20">
        <v>0.68836021345341569</v>
      </c>
      <c r="D20">
        <v>0.87651017742368009</v>
      </c>
      <c r="E20">
        <v>0.87671419186589483</v>
      </c>
    </row>
    <row r="21" spans="1:5" x14ac:dyDescent="0.15">
      <c r="A21" t="s">
        <v>24</v>
      </c>
      <c r="B21">
        <v>94.956271248021181</v>
      </c>
      <c r="C21">
        <v>0.34301102574381731</v>
      </c>
      <c r="D21">
        <v>0.94956271248021173</v>
      </c>
      <c r="E21">
        <v>0.94858683425712065</v>
      </c>
    </row>
    <row r="22" spans="1:5" x14ac:dyDescent="0.15">
      <c r="A22" t="s">
        <v>25</v>
      </c>
      <c r="B22">
        <v>89.950864626856628</v>
      </c>
      <c r="C22">
        <v>0.52336587649435817</v>
      </c>
      <c r="D22">
        <v>0.8995086462685663</v>
      </c>
      <c r="E22">
        <v>0.89848941759844703</v>
      </c>
    </row>
    <row r="23" spans="1:5" x14ac:dyDescent="0.15">
      <c r="A23" t="s">
        <v>26</v>
      </c>
      <c r="B23">
        <v>93.893805309734518</v>
      </c>
      <c r="C23">
        <v>0.40892047338000642</v>
      </c>
      <c r="D23">
        <v>0.93893805309734513</v>
      </c>
      <c r="E23">
        <v>0.93603409081903222</v>
      </c>
    </row>
    <row r="24" spans="1:5" x14ac:dyDescent="0.15">
      <c r="A24" t="s">
        <v>27</v>
      </c>
      <c r="B24">
        <v>95.162933935414657</v>
      </c>
      <c r="C24">
        <v>0.27318128236714367</v>
      </c>
      <c r="D24">
        <v>0.95162933935414673</v>
      </c>
      <c r="E24">
        <v>0.95091726360920459</v>
      </c>
    </row>
    <row r="25" spans="1:5" x14ac:dyDescent="0.15">
      <c r="A25" t="s">
        <v>28</v>
      </c>
      <c r="B25">
        <v>95.309907525151601</v>
      </c>
      <c r="C25">
        <v>0.37210623919131319</v>
      </c>
      <c r="D25">
        <v>0.95309907525151605</v>
      </c>
      <c r="E25">
        <v>0.95046617412997914</v>
      </c>
    </row>
    <row r="26" spans="1:5" x14ac:dyDescent="0.15">
      <c r="A26" t="s">
        <v>29</v>
      </c>
      <c r="B26">
        <v>92.68903710239708</v>
      </c>
      <c r="C26">
        <v>0.46544371333490958</v>
      </c>
      <c r="D26">
        <v>0.92689037102397087</v>
      </c>
      <c r="E26">
        <v>0.92503835210957353</v>
      </c>
    </row>
    <row r="27" spans="1:5" x14ac:dyDescent="0.15">
      <c r="A27" t="s">
        <v>30</v>
      </c>
      <c r="B27">
        <v>91.156324881703128</v>
      </c>
      <c r="C27">
        <v>0.67210849965554664</v>
      </c>
      <c r="D27">
        <v>0.91156324881703132</v>
      </c>
      <c r="E27">
        <v>0.91041420626538605</v>
      </c>
    </row>
    <row r="28" spans="1:5" x14ac:dyDescent="0.15">
      <c r="A28" t="s">
        <v>31</v>
      </c>
      <c r="B28">
        <v>93.598820058997049</v>
      </c>
      <c r="C28">
        <v>0.58654114858036999</v>
      </c>
      <c r="D28">
        <v>0.93598820058997045</v>
      </c>
      <c r="E28">
        <v>0.93334806299304007</v>
      </c>
    </row>
    <row r="29" spans="1:5" x14ac:dyDescent="0.15">
      <c r="A29" t="s">
        <v>32</v>
      </c>
      <c r="B29">
        <v>87.317364337061733</v>
      </c>
      <c r="C29">
        <v>0.86754786625266811</v>
      </c>
      <c r="D29">
        <v>0.87317364337061742</v>
      </c>
      <c r="E29">
        <v>0.86817567590233935</v>
      </c>
    </row>
    <row r="30" spans="1:5" x14ac:dyDescent="0.15">
      <c r="A30" t="s">
        <v>33</v>
      </c>
      <c r="B30">
        <v>90.06003512141109</v>
      </c>
      <c r="C30">
        <v>0.63982086806353788</v>
      </c>
      <c r="D30">
        <v>0.90060035121411075</v>
      </c>
      <c r="E30">
        <v>0.89989673702862327</v>
      </c>
    </row>
    <row r="31" spans="1:5" x14ac:dyDescent="0.15">
      <c r="A31" t="s">
        <v>34</v>
      </c>
      <c r="B31">
        <v>89.174906357321433</v>
      </c>
      <c r="C31">
        <v>0.61106467985834267</v>
      </c>
      <c r="D31">
        <v>0.89174906357321437</v>
      </c>
      <c r="E31">
        <v>0.88842392649622925</v>
      </c>
    </row>
    <row r="32" spans="1:5" x14ac:dyDescent="0.15">
      <c r="A32" t="s">
        <v>35</v>
      </c>
      <c r="B32">
        <v>94.189482607981034</v>
      </c>
      <c r="C32">
        <v>0.36170372437640402</v>
      </c>
      <c r="D32">
        <v>0.94189482607981034</v>
      </c>
      <c r="E32">
        <v>0.9412172460582463</v>
      </c>
    </row>
    <row r="33" spans="1:5" x14ac:dyDescent="0.15">
      <c r="A33" t="s">
        <v>36</v>
      </c>
      <c r="B33">
        <v>90.975527469960809</v>
      </c>
      <c r="C33">
        <v>0.63919180974260326</v>
      </c>
      <c r="D33">
        <v>0.90975527469960815</v>
      </c>
      <c r="E33">
        <v>0.90811610976785795</v>
      </c>
    </row>
    <row r="34" spans="1:5" x14ac:dyDescent="0.15">
      <c r="A34" t="s">
        <v>37</v>
      </c>
      <c r="B34">
        <v>95.811382451405294</v>
      </c>
      <c r="C34">
        <v>0.40158114703144471</v>
      </c>
      <c r="D34">
        <v>0.95811382451405291</v>
      </c>
      <c r="E34">
        <v>0.95744101300073381</v>
      </c>
    </row>
    <row r="35" spans="1:5" x14ac:dyDescent="0.15">
      <c r="A35" t="s">
        <v>38</v>
      </c>
      <c r="B35">
        <v>88.97308800249138</v>
      </c>
      <c r="C35">
        <v>0.79138920288879289</v>
      </c>
      <c r="D35">
        <v>0.88973088002491374</v>
      </c>
      <c r="E35">
        <v>0.8846320182958104</v>
      </c>
    </row>
    <row r="36" spans="1:5" x14ac:dyDescent="0.15">
      <c r="A36" t="s">
        <v>39</v>
      </c>
      <c r="B36">
        <v>87.522988953191629</v>
      </c>
      <c r="C36">
        <v>0.77790826487446341</v>
      </c>
      <c r="D36">
        <v>0.87522988953191638</v>
      </c>
      <c r="E36">
        <v>0.87291520186871785</v>
      </c>
    </row>
    <row r="37" spans="1:5" x14ac:dyDescent="0.15">
      <c r="A37" t="s">
        <v>40</v>
      </c>
      <c r="B37">
        <v>92.539122310746635</v>
      </c>
      <c r="C37">
        <v>0.67451363501127592</v>
      </c>
      <c r="D37">
        <v>0.92539122310746635</v>
      </c>
      <c r="E37">
        <v>0.92173638992350748</v>
      </c>
    </row>
    <row r="38" spans="1:5" x14ac:dyDescent="0.15">
      <c r="A38" t="s">
        <v>41</v>
      </c>
      <c r="B38">
        <v>89.116601354682999</v>
      </c>
      <c r="C38">
        <v>0.97639858464633567</v>
      </c>
      <c r="D38">
        <v>0.89116601354682989</v>
      </c>
      <c r="E38">
        <v>0.8883487380544729</v>
      </c>
    </row>
    <row r="39" spans="1:5" x14ac:dyDescent="0.15">
      <c r="A39" t="s">
        <v>42</v>
      </c>
      <c r="B39">
        <v>90.943952802359874</v>
      </c>
      <c r="C39">
        <v>0.48570959377166389</v>
      </c>
      <c r="D39">
        <v>0.90943952802359873</v>
      </c>
      <c r="E39">
        <v>0.90943958185215334</v>
      </c>
    </row>
    <row r="40" spans="1:5" x14ac:dyDescent="0.15">
      <c r="A40" t="s">
        <v>43</v>
      </c>
      <c r="B40">
        <v>92.743535843735671</v>
      </c>
      <c r="C40">
        <v>0.54063953296299583</v>
      </c>
      <c r="D40">
        <v>0.9274353584373568</v>
      </c>
      <c r="E40">
        <v>0.92465428213434053</v>
      </c>
    </row>
    <row r="41" spans="1:5" x14ac:dyDescent="0.15">
      <c r="A41" t="s">
        <v>44</v>
      </c>
      <c r="B41">
        <v>90.887723942248641</v>
      </c>
      <c r="C41">
        <v>0.6722370869170694</v>
      </c>
      <c r="D41">
        <v>0.90887723942248633</v>
      </c>
      <c r="E41">
        <v>0.9035817662366894</v>
      </c>
    </row>
    <row r="42" spans="1:5" x14ac:dyDescent="0.15">
      <c r="A42" t="s">
        <v>45</v>
      </c>
      <c r="B42">
        <v>82.924506267355255</v>
      </c>
      <c r="C42">
        <v>2.0780991307969998</v>
      </c>
      <c r="D42">
        <v>0.82924506267355258</v>
      </c>
      <c r="E42">
        <v>0.82128871584909324</v>
      </c>
    </row>
    <row r="43" spans="1:5" x14ac:dyDescent="0.15">
      <c r="A43" t="s">
        <v>46</v>
      </c>
      <c r="B43">
        <v>86.462080121800369</v>
      </c>
      <c r="C43">
        <v>1.3556581865739039</v>
      </c>
      <c r="D43">
        <v>0.86462080121800367</v>
      </c>
      <c r="E43">
        <v>0.85332110921348792</v>
      </c>
    </row>
    <row r="44" spans="1:5" x14ac:dyDescent="0.15">
      <c r="A44" t="s">
        <v>47</v>
      </c>
      <c r="B44">
        <v>94.602461959013482</v>
      </c>
      <c r="C44">
        <v>0.33300381591467848</v>
      </c>
      <c r="D44">
        <v>0.94602461959013484</v>
      </c>
      <c r="E44">
        <v>0.94521951454519948</v>
      </c>
    </row>
    <row r="45" spans="1:5" x14ac:dyDescent="0.15">
      <c r="A45" t="s">
        <v>48</v>
      </c>
      <c r="B45">
        <v>95.01855552383671</v>
      </c>
      <c r="C45">
        <v>0.29854958251173669</v>
      </c>
      <c r="D45">
        <v>0.95018555523836701</v>
      </c>
      <c r="E45">
        <v>0.95068807105012332</v>
      </c>
    </row>
    <row r="46" spans="1:5" x14ac:dyDescent="0.15">
      <c r="A46" t="s">
        <v>49</v>
      </c>
      <c r="B46">
        <v>96.489848528101462</v>
      </c>
      <c r="C46">
        <v>0.28346387442581727</v>
      </c>
      <c r="D46">
        <v>0.96489848528101452</v>
      </c>
      <c r="E46">
        <v>0.96425356696591247</v>
      </c>
    </row>
    <row r="47" spans="1:5" x14ac:dyDescent="0.15">
      <c r="B47">
        <f>AVERAGE(B2:B46)</f>
        <v>89.838820212785407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2025-01-22T13:57:00Z</dcterms:created>
  <dcterms:modified xsi:type="dcterms:W3CDTF">2025-01-22T14:50:00Z</dcterms:modified>
</cp:coreProperties>
</file>