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44989E44-F15D-4D98-9AAD-44A943663B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<sst xmlns="http://schemas.openxmlformats.org/spreadsheetml/2006/main" count="50" uniqueCount="50">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</sst>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87.642194136627467</v>
      </c>
      <c r="C2">
        <v>0.80763047726587822</v>
      </c>
      <c r="D2">
        <v>0.87642194136627471</v>
      </c>
      <c r="E2">
        <v>0.86560800224199563</v>
      </c>
    </row>
    <row r="3" spans="1:5" x14ac:dyDescent="0.25">
      <c r="A3" t="s">
        <v>6</v>
      </c>
      <c r="B3">
        <v>86.548672566371678</v>
      </c>
      <c r="C3">
        <v>1.1228245736305931</v>
      </c>
      <c r="D3">
        <v>0.86548672566371676</v>
      </c>
      <c r="E3">
        <v>0.85620868020581686</v>
      </c>
    </row>
    <row r="4" spans="1:5" x14ac:dyDescent="0.25">
      <c r="A4" t="s">
        <v>7</v>
      </c>
      <c r="B4">
        <v>83.247259924393816</v>
      </c>
      <c r="C4">
        <v>0.97247113835377008</v>
      </c>
      <c r="D4">
        <v>0.83247259924393813</v>
      </c>
      <c r="E4">
        <v>0.83367095861528495</v>
      </c>
    </row>
    <row r="5" spans="1:5" x14ac:dyDescent="0.25">
      <c r="A5" t="s">
        <v>8</v>
      </c>
      <c r="B5">
        <v>87.645481362295527</v>
      </c>
      <c r="C5">
        <v>0.80711795027324718</v>
      </c>
      <c r="D5">
        <v>0.87645481362295519</v>
      </c>
      <c r="E5">
        <v>0.86984068927371916</v>
      </c>
    </row>
    <row r="6" spans="1:5" x14ac:dyDescent="0.25">
      <c r="A6" t="s">
        <v>9</v>
      </c>
      <c r="B6">
        <v>85.964238444969254</v>
      </c>
      <c r="C6">
        <v>1.5001396420428881</v>
      </c>
      <c r="D6">
        <v>0.85964238444969254</v>
      </c>
      <c r="E6">
        <v>0.84978749718030322</v>
      </c>
    </row>
    <row r="7" spans="1:5" x14ac:dyDescent="0.25">
      <c r="A7" t="s">
        <v>10</v>
      </c>
      <c r="B7">
        <v>87.112085744686368</v>
      </c>
      <c r="C7">
        <v>0.86979640629320154</v>
      </c>
      <c r="D7">
        <v>0.87112085744686374</v>
      </c>
      <c r="E7">
        <v>0.87013430179784623</v>
      </c>
    </row>
    <row r="8" spans="1:5" x14ac:dyDescent="0.25">
      <c r="A8" t="s">
        <v>11</v>
      </c>
      <c r="B8">
        <v>84.041989982612307</v>
      </c>
      <c r="C8">
        <v>1.593589062613159</v>
      </c>
      <c r="D8">
        <v>0.84041989982612308</v>
      </c>
      <c r="E8">
        <v>0.83758571124696801</v>
      </c>
    </row>
    <row r="9" spans="1:5" x14ac:dyDescent="0.25">
      <c r="A9" t="s">
        <v>12</v>
      </c>
      <c r="B9">
        <v>83.678578534416388</v>
      </c>
      <c r="C9">
        <v>1.6102953309347861</v>
      </c>
      <c r="D9">
        <v>0.83678578534416381</v>
      </c>
      <c r="E9">
        <v>0.82636340391480867</v>
      </c>
    </row>
    <row r="10" spans="1:5" x14ac:dyDescent="0.25">
      <c r="A10" t="s">
        <v>13</v>
      </c>
      <c r="B10">
        <v>88.206299362451233</v>
      </c>
      <c r="C10">
        <v>1.847685869268987</v>
      </c>
      <c r="D10">
        <v>0.88206299362451246</v>
      </c>
      <c r="E10">
        <v>0.87267188623899106</v>
      </c>
    </row>
    <row r="11" spans="1:5" x14ac:dyDescent="0.25">
      <c r="A11" t="s">
        <v>14</v>
      </c>
      <c r="B11">
        <v>90.38659503974948</v>
      </c>
      <c r="C11">
        <v>0.57918631888639427</v>
      </c>
      <c r="D11">
        <v>0.90386595039749484</v>
      </c>
      <c r="E11">
        <v>0.90322378956273819</v>
      </c>
    </row>
    <row r="12" spans="1:5" x14ac:dyDescent="0.25">
      <c r="A12" t="s">
        <v>15</v>
      </c>
      <c r="B12">
        <v>79.385548317892031</v>
      </c>
      <c r="C12">
        <v>2.0150558866461021</v>
      </c>
      <c r="D12">
        <v>0.7938554831789203</v>
      </c>
      <c r="E12">
        <v>0.78085352451755086</v>
      </c>
    </row>
    <row r="13" spans="1:5" x14ac:dyDescent="0.25">
      <c r="A13" t="s">
        <v>16</v>
      </c>
      <c r="B13">
        <v>88.143150027249376</v>
      </c>
      <c r="C13">
        <v>0.92570304867307041</v>
      </c>
      <c r="D13">
        <v>0.88143150027249373</v>
      </c>
      <c r="E13">
        <v>0.87914268467376144</v>
      </c>
    </row>
    <row r="14" spans="1:5" x14ac:dyDescent="0.25">
      <c r="A14" t="s">
        <v>17</v>
      </c>
      <c r="B14">
        <v>85.521414545108513</v>
      </c>
      <c r="C14">
        <v>1.4258209467412959</v>
      </c>
      <c r="D14">
        <v>0.85521414545108532</v>
      </c>
      <c r="E14">
        <v>0.84627153834195779</v>
      </c>
    </row>
    <row r="15" spans="1:5" x14ac:dyDescent="0.25">
      <c r="A15" t="s">
        <v>18</v>
      </c>
      <c r="B15">
        <v>90.004152285054374</v>
      </c>
      <c r="C15">
        <v>0.64425843451993581</v>
      </c>
      <c r="D15">
        <v>0.90004152285054373</v>
      </c>
      <c r="E15">
        <v>0.90016792607412344</v>
      </c>
    </row>
    <row r="16" spans="1:5" x14ac:dyDescent="0.25">
      <c r="A16" t="s">
        <v>19</v>
      </c>
      <c r="B16">
        <v>81.243436361906248</v>
      </c>
      <c r="C16">
        <v>2.268613680967134</v>
      </c>
      <c r="D16">
        <v>0.81243436361906252</v>
      </c>
      <c r="E16">
        <v>0.80816722376339345</v>
      </c>
    </row>
    <row r="17" spans="1:5" x14ac:dyDescent="0.25">
      <c r="A17" t="s">
        <v>20</v>
      </c>
      <c r="B17">
        <v>86.726874799955027</v>
      </c>
      <c r="C17">
        <v>1.1270745412316501</v>
      </c>
      <c r="D17">
        <v>0.86726874799955023</v>
      </c>
      <c r="E17">
        <v>0.85389000053819808</v>
      </c>
    </row>
    <row r="18" spans="1:5" x14ac:dyDescent="0.25">
      <c r="A18" t="s">
        <v>21</v>
      </c>
      <c r="B18">
        <v>89.268419276983366</v>
      </c>
      <c r="C18">
        <v>0.75917275591909994</v>
      </c>
      <c r="D18">
        <v>0.89268419276983368</v>
      </c>
      <c r="E18">
        <v>0.89131588917201865</v>
      </c>
    </row>
    <row r="19" spans="1:5" x14ac:dyDescent="0.25">
      <c r="A19" t="s">
        <v>22</v>
      </c>
      <c r="B19">
        <v>87.199716260521285</v>
      </c>
      <c r="C19">
        <v>1.6193817568608591</v>
      </c>
      <c r="D19">
        <v>0.87199716260521287</v>
      </c>
      <c r="E19">
        <v>0.86256140671455328</v>
      </c>
    </row>
    <row r="20" spans="1:5" x14ac:dyDescent="0.25">
      <c r="A20" t="s">
        <v>23</v>
      </c>
      <c r="B20">
        <v>90.472841460566272</v>
      </c>
      <c r="C20">
        <v>0.83646710745892094</v>
      </c>
      <c r="D20">
        <v>0.90472841460566256</v>
      </c>
      <c r="E20">
        <v>0.90286079117524243</v>
      </c>
    </row>
    <row r="21" spans="1:5" x14ac:dyDescent="0.25">
      <c r="A21" t="s">
        <v>24</v>
      </c>
      <c r="B21">
        <v>92.981946210607347</v>
      </c>
      <c r="C21">
        <v>0.58005168690976161</v>
      </c>
      <c r="D21">
        <v>0.92981946210607358</v>
      </c>
      <c r="E21">
        <v>0.92784039960972486</v>
      </c>
    </row>
    <row r="22" spans="1:5" x14ac:dyDescent="0.25">
      <c r="A22" t="s">
        <v>25</v>
      </c>
      <c r="B22">
        <v>90.505454199430787</v>
      </c>
      <c r="C22">
        <v>0.65264236681546206</v>
      </c>
      <c r="D22">
        <v>0.9050545419943079</v>
      </c>
      <c r="E22">
        <v>0.90374176039459064</v>
      </c>
    </row>
    <row r="23" spans="1:5" x14ac:dyDescent="0.25">
      <c r="A23" t="s">
        <v>26</v>
      </c>
      <c r="B23">
        <v>90.354155312762217</v>
      </c>
      <c r="C23">
        <v>0.70198376139288521</v>
      </c>
      <c r="D23">
        <v>0.90354155312762219</v>
      </c>
      <c r="E23">
        <v>0.9003735242048887</v>
      </c>
    </row>
    <row r="24" spans="1:5" x14ac:dyDescent="0.25">
      <c r="A24" t="s">
        <v>27</v>
      </c>
      <c r="B24">
        <v>93.482729089351977</v>
      </c>
      <c r="C24">
        <v>0.53279530847665524</v>
      </c>
      <c r="D24">
        <v>0.9348272908935199</v>
      </c>
      <c r="E24">
        <v>0.93316260131008799</v>
      </c>
    </row>
    <row r="25" spans="1:5" x14ac:dyDescent="0.25">
      <c r="A25" t="s">
        <v>28</v>
      </c>
      <c r="B25">
        <v>96.844003840863678</v>
      </c>
      <c r="C25">
        <v>0.24308170120844111</v>
      </c>
      <c r="D25">
        <v>0.96844003840863679</v>
      </c>
      <c r="E25">
        <v>0.96809294602697393</v>
      </c>
    </row>
    <row r="26" spans="1:5" x14ac:dyDescent="0.25">
      <c r="A26" t="s">
        <v>29</v>
      </c>
      <c r="B26">
        <v>91.182190157354313</v>
      </c>
      <c r="C26">
        <v>0.62212824398314592</v>
      </c>
      <c r="D26">
        <v>0.91182190157354304</v>
      </c>
      <c r="E26">
        <v>0.91102147066274719</v>
      </c>
    </row>
    <row r="27" spans="1:5" x14ac:dyDescent="0.25">
      <c r="A27" t="s">
        <v>30</v>
      </c>
      <c r="B27">
        <v>90.030709608214607</v>
      </c>
      <c r="C27">
        <v>0.92794137559982737</v>
      </c>
      <c r="D27">
        <v>0.9003070960821461</v>
      </c>
      <c r="E27">
        <v>0.89787426218614708</v>
      </c>
    </row>
    <row r="28" spans="1:5" x14ac:dyDescent="0.25">
      <c r="A28" t="s">
        <v>31</v>
      </c>
      <c r="B28">
        <v>94.840526302130641</v>
      </c>
      <c r="C28">
        <v>0.26625722904281962</v>
      </c>
      <c r="D28">
        <v>0.94840526302130645</v>
      </c>
      <c r="E28">
        <v>0.94804061495151137</v>
      </c>
    </row>
    <row r="29" spans="1:5" x14ac:dyDescent="0.25">
      <c r="A29" t="s">
        <v>32</v>
      </c>
      <c r="B29">
        <v>90.505800223185318</v>
      </c>
      <c r="C29">
        <v>0.73123421203453831</v>
      </c>
      <c r="D29">
        <v>0.90505800223185329</v>
      </c>
      <c r="E29">
        <v>0.90205797965847601</v>
      </c>
    </row>
    <row r="30" spans="1:5" x14ac:dyDescent="0.25">
      <c r="A30" t="s">
        <v>33</v>
      </c>
      <c r="B30">
        <v>90.266524796927314</v>
      </c>
      <c r="C30">
        <v>0.58108724769711739</v>
      </c>
      <c r="D30">
        <v>0.90266524796927305</v>
      </c>
      <c r="E30">
        <v>0.90193494346883729</v>
      </c>
    </row>
    <row r="31" spans="1:5" x14ac:dyDescent="0.25">
      <c r="A31" t="s">
        <v>34</v>
      </c>
      <c r="B31">
        <v>89.086410782100188</v>
      </c>
      <c r="C31">
        <v>0.95045298064750772</v>
      </c>
      <c r="D31">
        <v>0.89086410782100189</v>
      </c>
      <c r="E31">
        <v>0.88758521649682476</v>
      </c>
    </row>
    <row r="32" spans="1:5" x14ac:dyDescent="0.25">
      <c r="A32" t="s">
        <v>35</v>
      </c>
      <c r="B32">
        <v>90.457010873796492</v>
      </c>
      <c r="C32">
        <v>0.59748292544427373</v>
      </c>
      <c r="D32">
        <v>0.90457010873796473</v>
      </c>
      <c r="E32">
        <v>0.90468581928620273</v>
      </c>
    </row>
    <row r="33" spans="1:5" x14ac:dyDescent="0.25">
      <c r="A33" t="s">
        <v>36</v>
      </c>
      <c r="B33">
        <v>92.747861140667311</v>
      </c>
      <c r="C33">
        <v>0.59945886467946052</v>
      </c>
      <c r="D33">
        <v>0.92747861140667298</v>
      </c>
      <c r="E33">
        <v>0.92500344086806086</v>
      </c>
    </row>
    <row r="34" spans="1:5" x14ac:dyDescent="0.25">
      <c r="A34" t="s">
        <v>37</v>
      </c>
      <c r="B34">
        <v>94.867775672799937</v>
      </c>
      <c r="C34">
        <v>0.39687604180406688</v>
      </c>
      <c r="D34">
        <v>0.94867775672799937</v>
      </c>
      <c r="E34">
        <v>0.94815812436677138</v>
      </c>
    </row>
    <row r="35" spans="1:5" x14ac:dyDescent="0.25">
      <c r="A35" t="s">
        <v>38</v>
      </c>
      <c r="B35">
        <v>87.612349587799201</v>
      </c>
      <c r="C35">
        <v>1.285345646920663</v>
      </c>
      <c r="D35">
        <v>0.87612349587799199</v>
      </c>
      <c r="E35">
        <v>0.86954531645778133</v>
      </c>
    </row>
    <row r="36" spans="1:5" x14ac:dyDescent="0.25">
      <c r="A36" t="s">
        <v>39</v>
      </c>
      <c r="B36">
        <v>88.556994437668138</v>
      </c>
      <c r="C36">
        <v>0.57801162843091636</v>
      </c>
      <c r="D36">
        <v>0.88556994437668146</v>
      </c>
      <c r="E36">
        <v>0.88661795029842116</v>
      </c>
    </row>
    <row r="37" spans="1:5" x14ac:dyDescent="0.25">
      <c r="A37" t="s">
        <v>40</v>
      </c>
      <c r="B37">
        <v>92.275019680101039</v>
      </c>
      <c r="C37">
        <v>0.68200038497860382</v>
      </c>
      <c r="D37">
        <v>0.92275019680101045</v>
      </c>
      <c r="E37">
        <v>0.92125109034990227</v>
      </c>
    </row>
    <row r="38" spans="1:5" x14ac:dyDescent="0.25">
      <c r="A38" t="s">
        <v>41</v>
      </c>
      <c r="B38">
        <v>90.150952862914039</v>
      </c>
      <c r="C38">
        <v>0.6777932491141575</v>
      </c>
      <c r="D38">
        <v>0.90150952862914036</v>
      </c>
      <c r="E38">
        <v>0.90008980303019437</v>
      </c>
    </row>
    <row r="39" spans="1:5" x14ac:dyDescent="0.25">
      <c r="A39" t="s">
        <v>42</v>
      </c>
      <c r="B39">
        <v>90.471976401179944</v>
      </c>
      <c r="C39">
        <v>0.67744746862939187</v>
      </c>
      <c r="D39">
        <v>0.90471976401179932</v>
      </c>
      <c r="E39">
        <v>0.90265243537666839</v>
      </c>
    </row>
    <row r="40" spans="1:5" x14ac:dyDescent="0.25">
      <c r="A40" t="s">
        <v>43</v>
      </c>
      <c r="B40">
        <v>91.390063927888647</v>
      </c>
      <c r="C40">
        <v>0.84241928170392089</v>
      </c>
      <c r="D40">
        <v>0.91390063927888643</v>
      </c>
      <c r="E40">
        <v>0.90941273762984964</v>
      </c>
    </row>
    <row r="41" spans="1:5" x14ac:dyDescent="0.25">
      <c r="A41" t="s">
        <v>44</v>
      </c>
      <c r="B41">
        <v>87.793666035173317</v>
      </c>
      <c r="C41">
        <v>1.3389467813038189</v>
      </c>
      <c r="D41">
        <v>0.87793666035173312</v>
      </c>
      <c r="E41">
        <v>0.86917070923263573</v>
      </c>
    </row>
    <row r="42" spans="1:5" x14ac:dyDescent="0.25">
      <c r="A42" t="s">
        <v>45</v>
      </c>
      <c r="B42">
        <v>84.221403299336501</v>
      </c>
      <c r="C42">
        <v>1.6683267267810611</v>
      </c>
      <c r="D42">
        <v>0.84221403299336506</v>
      </c>
      <c r="E42">
        <v>0.83259761215892247</v>
      </c>
    </row>
    <row r="43" spans="1:5" x14ac:dyDescent="0.25">
      <c r="A43" t="s">
        <v>46</v>
      </c>
      <c r="B43">
        <v>85.961124231178474</v>
      </c>
      <c r="C43">
        <v>1.565190270521831</v>
      </c>
      <c r="D43">
        <v>0.85961124231178465</v>
      </c>
      <c r="E43">
        <v>0.84672789169066198</v>
      </c>
    </row>
    <row r="44" spans="1:5" x14ac:dyDescent="0.25">
      <c r="A44" t="s">
        <v>47</v>
      </c>
      <c r="B44">
        <v>95.899705014749273</v>
      </c>
      <c r="C44">
        <v>0.23833899526156641</v>
      </c>
      <c r="D44">
        <v>0.9589970501474927</v>
      </c>
      <c r="E44">
        <v>0.9588594109998837</v>
      </c>
    </row>
    <row r="45" spans="1:5" x14ac:dyDescent="0.25">
      <c r="A45" t="s">
        <v>48</v>
      </c>
      <c r="B45">
        <v>95.634910336594601</v>
      </c>
      <c r="C45">
        <v>0.30642967824973499</v>
      </c>
      <c r="D45">
        <v>0.95634910336594603</v>
      </c>
      <c r="E45">
        <v>0.95700703992360769</v>
      </c>
    </row>
    <row r="46" spans="1:5" x14ac:dyDescent="0.25">
      <c r="A46" t="s">
        <v>49</v>
      </c>
      <c r="B46">
        <v>92.920353982300895</v>
      </c>
      <c r="C46">
        <v>1.107598930987878</v>
      </c>
      <c r="D46">
        <v>0.92920353982300874</v>
      </c>
      <c r="E46">
        <v>0.92060820834913026</v>
      </c>
    </row>
    <row r="47" spans="1:5" x14ac:dyDescent="0.25">
      <c r="B47">
        <f>AVERAGE(B2:B46)</f>
        <v>89.188457032019684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2025-01-21T21:54:50Z</dcterms:created>
  <dcterms:modified xsi:type="dcterms:W3CDTF">2025-01-22T03:42:40Z</dcterms:modified>
</cp:coreProperties>
</file>