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875091BB-0663-4CCE-A518-2ED357CBD1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<sst xmlns="http://schemas.openxmlformats.org/spreadsheetml/2006/main" count="50" uniqueCount="50">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</sst>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89.321533923303832</v>
      </c>
      <c r="C2">
        <v>0.44566764417929028</v>
      </c>
      <c r="D2">
        <v>0.89321533923303831</v>
      </c>
      <c r="E2">
        <v>0.87988582478859834</v>
      </c>
    </row>
    <row r="3" spans="1:6" x14ac:dyDescent="0.15">
      <c r="A3" t="s">
        <v>6</v>
      </c>
      <c r="B3">
        <v>87.492625368731566</v>
      </c>
      <c r="C3">
        <v>0.5538389489986002</v>
      </c>
      <c r="D3">
        <v>0.87492625368731569</v>
      </c>
      <c r="E3">
        <v>0.87167816979574864</v>
      </c>
    </row>
    <row r="4" spans="1:6" x14ac:dyDescent="0.15">
      <c r="A4" t="s">
        <v>7</v>
      </c>
      <c r="B4">
        <v>88.849557522123888</v>
      </c>
      <c r="C4">
        <v>0.50747951637410249</v>
      </c>
      <c r="D4">
        <v>0.88849557522123901</v>
      </c>
      <c r="E4">
        <v>0.88929111063950173</v>
      </c>
    </row>
    <row r="5" spans="1:6" x14ac:dyDescent="0.15">
      <c r="A5" t="s">
        <v>8</v>
      </c>
      <c r="B5">
        <v>89.618249292813942</v>
      </c>
      <c r="C5">
        <v>0.32864320032676908</v>
      </c>
      <c r="D5">
        <v>0.89618249292813945</v>
      </c>
      <c r="E5">
        <v>0.89259438621499076</v>
      </c>
    </row>
    <row r="6" spans="1:6" x14ac:dyDescent="0.15">
      <c r="A6" t="s">
        <v>9</v>
      </c>
      <c r="B6">
        <v>88.914263964221135</v>
      </c>
      <c r="C6">
        <v>0.40047169988708142</v>
      </c>
      <c r="D6">
        <v>0.88914263964221141</v>
      </c>
      <c r="E6">
        <v>0.88401491837959356</v>
      </c>
    </row>
    <row r="7" spans="1:6" x14ac:dyDescent="0.15">
      <c r="A7" t="s">
        <v>10</v>
      </c>
      <c r="B7">
        <v>88.377581120943958</v>
      </c>
      <c r="C7">
        <v>0.44238228016377751</v>
      </c>
      <c r="D7">
        <v>0.88377581120943949</v>
      </c>
      <c r="E7">
        <v>0.88275830456661519</v>
      </c>
    </row>
    <row r="8" spans="1:6" x14ac:dyDescent="0.15">
      <c r="A8" t="s">
        <v>11</v>
      </c>
      <c r="B8">
        <v>85.840707964601762</v>
      </c>
      <c r="C8">
        <v>0.68041783565034464</v>
      </c>
      <c r="D8">
        <v>0.8584070796460177</v>
      </c>
      <c r="E8">
        <v>0.85689056078057324</v>
      </c>
    </row>
    <row r="9" spans="1:6" x14ac:dyDescent="0.15">
      <c r="A9" t="s">
        <v>12</v>
      </c>
      <c r="B9">
        <v>88.850595593387482</v>
      </c>
      <c r="C9">
        <v>0.70300460602350845</v>
      </c>
      <c r="D9">
        <v>0.88850595593387482</v>
      </c>
      <c r="E9">
        <v>0.88101523945492577</v>
      </c>
    </row>
    <row r="10" spans="1:6" x14ac:dyDescent="0.15">
      <c r="A10" t="s">
        <v>13</v>
      </c>
      <c r="B10">
        <v>90.176991150442475</v>
      </c>
      <c r="C10">
        <v>0.63238450318652517</v>
      </c>
      <c r="D10">
        <v>0.90176991150442487</v>
      </c>
      <c r="E10">
        <v>0.89040241864326164</v>
      </c>
    </row>
    <row r="11" spans="1:6" x14ac:dyDescent="0.15">
      <c r="A11" t="s">
        <v>14</v>
      </c>
      <c r="B11">
        <v>91.740585991228301</v>
      </c>
      <c r="C11">
        <v>0.33069699551269882</v>
      </c>
      <c r="D11">
        <v>0.91740585991228296</v>
      </c>
      <c r="E11">
        <v>0.9174485966098207</v>
      </c>
    </row>
    <row r="12" spans="1:6" x14ac:dyDescent="0.15">
      <c r="A12" t="s">
        <v>15</v>
      </c>
      <c r="B12">
        <v>84.365781710914447</v>
      </c>
      <c r="C12">
        <v>1.116642910023923</v>
      </c>
      <c r="D12">
        <v>0.84365781710914456</v>
      </c>
      <c r="E12">
        <v>0.84138383314149512</v>
      </c>
    </row>
    <row r="13" spans="1:6" x14ac:dyDescent="0.15">
      <c r="A13" t="s">
        <v>16</v>
      </c>
      <c r="B13">
        <v>89.705014749262531</v>
      </c>
      <c r="C13">
        <v>0.45550696259209261</v>
      </c>
      <c r="D13">
        <v>0.89705014749262535</v>
      </c>
      <c r="E13">
        <v>0.89353493478756363</v>
      </c>
    </row>
    <row r="14" spans="1:6" x14ac:dyDescent="0.15">
      <c r="A14" t="s">
        <v>17</v>
      </c>
      <c r="B14">
        <v>89.115909307173936</v>
      </c>
      <c r="C14">
        <v>0.41108222113058829</v>
      </c>
      <c r="D14">
        <v>0.89115909307173935</v>
      </c>
      <c r="E14">
        <v>0.8894596302650688</v>
      </c>
    </row>
    <row r="15" spans="1:6" x14ac:dyDescent="0.15">
      <c r="A15" t="s">
        <v>18</v>
      </c>
      <c r="B15">
        <v>88.495575221238937</v>
      </c>
      <c r="C15">
        <v>0.5011329426425315</v>
      </c>
      <c r="D15">
        <v>0.88495575221238931</v>
      </c>
      <c r="E15">
        <v>0.88559243616433869</v>
      </c>
    </row>
    <row r="16" spans="1:6" x14ac:dyDescent="0.15">
      <c r="A16" t="s">
        <v>19</v>
      </c>
      <c r="B16">
        <v>80.796806200745678</v>
      </c>
      <c r="C16">
        <v>1.321428049677388</v>
      </c>
      <c r="D16">
        <v>0.80796806200745674</v>
      </c>
      <c r="E16">
        <v>0.80598135833922824</v>
      </c>
      <c r="F16">
        <f>AVERAGE(B2:B16)</f>
        <v>88.110785272075617</v>
      </c>
    </row>
    <row r="17" spans="1:6" x14ac:dyDescent="0.15">
      <c r="A17" t="s">
        <v>20</v>
      </c>
      <c r="B17">
        <v>86.666666666666657</v>
      </c>
      <c r="C17">
        <v>0.6842214422365942</v>
      </c>
      <c r="D17">
        <v>0.86666666666666659</v>
      </c>
      <c r="E17">
        <v>0.855758306363404</v>
      </c>
    </row>
    <row r="18" spans="1:6" x14ac:dyDescent="0.15">
      <c r="A18" t="s">
        <v>21</v>
      </c>
      <c r="B18">
        <v>93.569321533923301</v>
      </c>
      <c r="C18">
        <v>0.35127431271244708</v>
      </c>
      <c r="D18">
        <v>0.935693215339233</v>
      </c>
      <c r="E18">
        <v>0.93407032122424671</v>
      </c>
    </row>
    <row r="19" spans="1:6" x14ac:dyDescent="0.15">
      <c r="A19" t="s">
        <v>22</v>
      </c>
      <c r="B19">
        <v>88.289085545722713</v>
      </c>
      <c r="C19">
        <v>0.68496237728468257</v>
      </c>
      <c r="D19">
        <v>0.88289085545722712</v>
      </c>
      <c r="E19">
        <v>0.87470369140527848</v>
      </c>
    </row>
    <row r="20" spans="1:6" x14ac:dyDescent="0.15">
      <c r="A20" t="s">
        <v>23</v>
      </c>
      <c r="B20">
        <v>91.711087466154552</v>
      </c>
      <c r="C20">
        <v>0.35776196322559978</v>
      </c>
      <c r="D20">
        <v>0.91711087466154562</v>
      </c>
      <c r="E20">
        <v>0.91673173001787533</v>
      </c>
    </row>
    <row r="21" spans="1:6" x14ac:dyDescent="0.15">
      <c r="A21" t="s">
        <v>24</v>
      </c>
      <c r="B21">
        <v>94.837758112094392</v>
      </c>
      <c r="C21">
        <v>0.20567822273539299</v>
      </c>
      <c r="D21">
        <v>0.94837758112094384</v>
      </c>
      <c r="E21">
        <v>0.94714777622354518</v>
      </c>
    </row>
    <row r="22" spans="1:6" x14ac:dyDescent="0.15">
      <c r="A22" t="s">
        <v>25</v>
      </c>
      <c r="B22">
        <v>94.424778761061958</v>
      </c>
      <c r="C22">
        <v>0.21896085054856179</v>
      </c>
      <c r="D22">
        <v>0.94424778761061945</v>
      </c>
      <c r="E22">
        <v>0.94380666334306851</v>
      </c>
    </row>
    <row r="23" spans="1:6" x14ac:dyDescent="0.15">
      <c r="A23" t="s">
        <v>26</v>
      </c>
      <c r="B23">
        <v>93.717160183046559</v>
      </c>
      <c r="C23">
        <v>0.2623301370433031</v>
      </c>
      <c r="D23">
        <v>0.93717160183046566</v>
      </c>
      <c r="E23">
        <v>0.9342371352254677</v>
      </c>
    </row>
    <row r="24" spans="1:6" x14ac:dyDescent="0.15">
      <c r="A24" t="s">
        <v>27</v>
      </c>
      <c r="B24">
        <v>95.486725663716811</v>
      </c>
      <c r="C24">
        <v>0.14033845208217599</v>
      </c>
      <c r="D24">
        <v>0.9548672566371682</v>
      </c>
      <c r="E24">
        <v>0.95420904947868712</v>
      </c>
    </row>
    <row r="25" spans="1:6" x14ac:dyDescent="0.15">
      <c r="A25" t="s">
        <v>28</v>
      </c>
      <c r="B25">
        <v>97.315807230166357</v>
      </c>
      <c r="C25">
        <v>0.1119815920666231</v>
      </c>
      <c r="D25">
        <v>0.9731580723016634</v>
      </c>
      <c r="E25">
        <v>0.97274931669609543</v>
      </c>
    </row>
    <row r="26" spans="1:6" x14ac:dyDescent="0.15">
      <c r="A26" t="s">
        <v>29</v>
      </c>
      <c r="B26">
        <v>94.454277286135692</v>
      </c>
      <c r="C26">
        <v>0.23694824758518579</v>
      </c>
      <c r="D26">
        <v>0.94454277286135702</v>
      </c>
      <c r="E26">
        <v>0.94416272261236822</v>
      </c>
    </row>
    <row r="27" spans="1:6" x14ac:dyDescent="0.15">
      <c r="A27" t="s">
        <v>30</v>
      </c>
      <c r="B27">
        <v>92.654867256637175</v>
      </c>
      <c r="C27">
        <v>0.35273547200431488</v>
      </c>
      <c r="D27">
        <v>0.92654867256637163</v>
      </c>
      <c r="E27">
        <v>0.92677119449269463</v>
      </c>
    </row>
    <row r="28" spans="1:6" x14ac:dyDescent="0.15">
      <c r="A28" t="s">
        <v>31</v>
      </c>
      <c r="B28">
        <v>95.398230088495581</v>
      </c>
      <c r="C28">
        <v>0.19136182071645941</v>
      </c>
      <c r="D28">
        <v>0.95398230088495573</v>
      </c>
      <c r="E28">
        <v>0.95206598146366672</v>
      </c>
    </row>
    <row r="29" spans="1:6" x14ac:dyDescent="0.15">
      <c r="A29" t="s">
        <v>32</v>
      </c>
      <c r="B29">
        <v>92.212389380530979</v>
      </c>
      <c r="C29">
        <v>0.32821092563760118</v>
      </c>
      <c r="D29">
        <v>0.92212389380530979</v>
      </c>
      <c r="E29">
        <v>0.92009431440578404</v>
      </c>
    </row>
    <row r="30" spans="1:6" x14ac:dyDescent="0.15">
      <c r="A30" t="s">
        <v>33</v>
      </c>
      <c r="B30">
        <v>91.357105165269587</v>
      </c>
      <c r="C30">
        <v>0.3448918525369663</v>
      </c>
      <c r="D30">
        <v>0.91357105165269592</v>
      </c>
      <c r="E30">
        <v>0.91303686423827135</v>
      </c>
    </row>
    <row r="31" spans="1:6" x14ac:dyDescent="0.15">
      <c r="A31" t="s">
        <v>34</v>
      </c>
      <c r="B31">
        <v>90.294985250737454</v>
      </c>
      <c r="C31">
        <v>0.39737762161288032</v>
      </c>
      <c r="D31">
        <v>0.9029498525073747</v>
      </c>
      <c r="E31">
        <v>0.90003477565997392</v>
      </c>
      <c r="F31">
        <f>AVERAGE(B2:B31)</f>
        <v>90.468400822383131</v>
      </c>
    </row>
    <row r="32" spans="1:6" x14ac:dyDescent="0.15">
      <c r="A32" t="s">
        <v>35</v>
      </c>
      <c r="B32">
        <v>94.12979351032449</v>
      </c>
      <c r="C32">
        <v>0.23594312265134551</v>
      </c>
      <c r="D32">
        <v>0.94129793510324489</v>
      </c>
      <c r="E32">
        <v>0.93960061103932691</v>
      </c>
    </row>
    <row r="33" spans="1:6" x14ac:dyDescent="0.15">
      <c r="A33" t="s">
        <v>36</v>
      </c>
      <c r="B33">
        <v>94.9002153997872</v>
      </c>
      <c r="C33">
        <v>0.22521230440441209</v>
      </c>
      <c r="D33">
        <v>0.94900215399787202</v>
      </c>
      <c r="E33">
        <v>0.9474304593082481</v>
      </c>
    </row>
    <row r="34" spans="1:6" x14ac:dyDescent="0.15">
      <c r="A34" t="s">
        <v>37</v>
      </c>
      <c r="B34">
        <v>96.401179941002937</v>
      </c>
      <c r="C34">
        <v>0.19042539384257301</v>
      </c>
      <c r="D34">
        <v>0.96401179941002957</v>
      </c>
      <c r="E34">
        <v>0.9632324758264339</v>
      </c>
    </row>
    <row r="35" spans="1:6" x14ac:dyDescent="0.15">
      <c r="A35" t="s">
        <v>38</v>
      </c>
      <c r="B35">
        <v>92.389380530973455</v>
      </c>
      <c r="C35">
        <v>0.32536828897985592</v>
      </c>
      <c r="D35">
        <v>0.92389380530973442</v>
      </c>
      <c r="E35">
        <v>0.9216945202644542</v>
      </c>
    </row>
    <row r="36" spans="1:6" x14ac:dyDescent="0.15">
      <c r="A36" t="s">
        <v>39</v>
      </c>
      <c r="B36">
        <v>89.20405885864065</v>
      </c>
      <c r="C36">
        <v>0.34994105789058572</v>
      </c>
      <c r="D36">
        <v>0.89204058858640656</v>
      </c>
      <c r="E36">
        <v>0.89016473878301317</v>
      </c>
    </row>
    <row r="37" spans="1:6" x14ac:dyDescent="0.15">
      <c r="A37" t="s">
        <v>40</v>
      </c>
      <c r="B37">
        <v>93.216550316179195</v>
      </c>
      <c r="C37">
        <v>0.35126005661441012</v>
      </c>
      <c r="D37">
        <v>0.93216550316179203</v>
      </c>
      <c r="E37">
        <v>0.92530485126414719</v>
      </c>
    </row>
    <row r="38" spans="1:6" x14ac:dyDescent="0.15">
      <c r="A38" t="s">
        <v>41</v>
      </c>
      <c r="B38">
        <v>90.029498525073748</v>
      </c>
      <c r="C38">
        <v>0.49299345925313293</v>
      </c>
      <c r="D38">
        <v>0.90029498525073737</v>
      </c>
      <c r="E38">
        <v>0.90084250480947115</v>
      </c>
    </row>
    <row r="39" spans="1:6" x14ac:dyDescent="0.15">
      <c r="A39" t="s">
        <v>42</v>
      </c>
      <c r="B39">
        <v>92.625368731563427</v>
      </c>
      <c r="C39">
        <v>0.27979504429273833</v>
      </c>
      <c r="D39">
        <v>0.92625368731563429</v>
      </c>
      <c r="E39">
        <v>0.92509607932872695</v>
      </c>
    </row>
    <row r="40" spans="1:6" x14ac:dyDescent="0.15">
      <c r="A40" t="s">
        <v>43</v>
      </c>
      <c r="B40">
        <v>93.362831858407077</v>
      </c>
      <c r="C40">
        <v>0.35698875872564412</v>
      </c>
      <c r="D40">
        <v>0.9336283185840708</v>
      </c>
      <c r="E40">
        <v>0.93074262653310702</v>
      </c>
    </row>
    <row r="41" spans="1:6" x14ac:dyDescent="0.15">
      <c r="A41" t="s">
        <v>44</v>
      </c>
      <c r="B41">
        <v>89.501466275659823</v>
      </c>
      <c r="C41">
        <v>0.43514426059083833</v>
      </c>
      <c r="D41">
        <v>0.89501466275659813</v>
      </c>
      <c r="E41">
        <v>0.89235324648511383</v>
      </c>
    </row>
    <row r="42" spans="1:6" x14ac:dyDescent="0.15">
      <c r="A42" t="s">
        <v>45</v>
      </c>
      <c r="B42">
        <v>84.660766961651916</v>
      </c>
      <c r="C42">
        <v>1.136812056570307</v>
      </c>
      <c r="D42">
        <v>0.84660766961651923</v>
      </c>
      <c r="E42">
        <v>0.84067312594830612</v>
      </c>
    </row>
    <row r="43" spans="1:6" x14ac:dyDescent="0.15">
      <c r="A43" t="s">
        <v>46</v>
      </c>
      <c r="B43">
        <v>85.427728613569315</v>
      </c>
      <c r="C43">
        <v>0.85565657617795898</v>
      </c>
      <c r="D43">
        <v>0.8542772861356932</v>
      </c>
      <c r="E43">
        <v>0.84481637279562138</v>
      </c>
    </row>
    <row r="44" spans="1:6" x14ac:dyDescent="0.15">
      <c r="A44" t="s">
        <v>47</v>
      </c>
      <c r="B44">
        <v>97.080338065208167</v>
      </c>
      <c r="C44">
        <v>0.13097372123819201</v>
      </c>
      <c r="D44">
        <v>0.97080338065208172</v>
      </c>
      <c r="E44">
        <v>0.97090498453809693</v>
      </c>
    </row>
    <row r="45" spans="1:6" x14ac:dyDescent="0.15">
      <c r="A45" t="s">
        <v>48</v>
      </c>
      <c r="B45">
        <v>96.106713725897279</v>
      </c>
      <c r="C45">
        <v>0.14396564373685819</v>
      </c>
      <c r="D45">
        <v>0.96106713725897275</v>
      </c>
      <c r="E45">
        <v>0.96106789668886816</v>
      </c>
    </row>
    <row r="46" spans="1:6" x14ac:dyDescent="0.15">
      <c r="A46" t="s">
        <v>49</v>
      </c>
      <c r="B46">
        <v>94.572271386430685</v>
      </c>
      <c r="C46">
        <v>0.26033726135203278</v>
      </c>
      <c r="D46">
        <v>0.94572271386430684</v>
      </c>
      <c r="E46">
        <v>0.94350439001538222</v>
      </c>
      <c r="F46">
        <f>AVERAGE(B2:B46)</f>
        <v>91.059115274930306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2025-01-28T14:35:16Z</dcterms:created>
  <dcterms:modified xsi:type="dcterms:W3CDTF">2025-01-28T15:35:24Z</dcterms:modified>
</cp:coreProperties>
</file>