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4D4F01B3-A368-4555-A5C6-31F96294D4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<sst xmlns="http://schemas.openxmlformats.org/spreadsheetml/2006/main" count="50" uniqueCount="50">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</sst>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91.474926253687315</v>
      </c>
      <c r="C2">
        <v>0.33649552132628741</v>
      </c>
      <c r="D2">
        <v>0.91474926253687305</v>
      </c>
      <c r="E2">
        <v>0.89804625970935559</v>
      </c>
    </row>
    <row r="3" spans="1:6" x14ac:dyDescent="0.15">
      <c r="A3" t="s">
        <v>6</v>
      </c>
      <c r="B3">
        <v>88.849557522123888</v>
      </c>
      <c r="C3">
        <v>0.42456229893917541</v>
      </c>
      <c r="D3">
        <v>0.88849557522123901</v>
      </c>
      <c r="E3">
        <v>0.88524203238136057</v>
      </c>
    </row>
    <row r="4" spans="1:6" x14ac:dyDescent="0.15">
      <c r="A4" t="s">
        <v>7</v>
      </c>
      <c r="B4">
        <v>88.141592920353986</v>
      </c>
      <c r="C4">
        <v>0.44185820009637</v>
      </c>
      <c r="D4">
        <v>0.88141592920353984</v>
      </c>
      <c r="E4">
        <v>0.88302035188295691</v>
      </c>
    </row>
    <row r="5" spans="1:6" x14ac:dyDescent="0.15">
      <c r="A5" t="s">
        <v>8</v>
      </c>
      <c r="B5">
        <v>90.148530696632321</v>
      </c>
      <c r="C5">
        <v>0.29013880017009802</v>
      </c>
      <c r="D5">
        <v>0.90148530696632323</v>
      </c>
      <c r="E5">
        <v>0.8985422395260606</v>
      </c>
    </row>
    <row r="6" spans="1:6" x14ac:dyDescent="0.15">
      <c r="A6" t="s">
        <v>9</v>
      </c>
      <c r="B6">
        <v>88.324120450868946</v>
      </c>
      <c r="C6">
        <v>0.36419044396801231</v>
      </c>
      <c r="D6">
        <v>0.88324120450868959</v>
      </c>
      <c r="E6">
        <v>0.88086703108977693</v>
      </c>
    </row>
    <row r="7" spans="1:6" x14ac:dyDescent="0.15">
      <c r="A7" t="s">
        <v>10</v>
      </c>
      <c r="B7">
        <v>88.643067846607664</v>
      </c>
      <c r="C7">
        <v>0.37902774015868401</v>
      </c>
      <c r="D7">
        <v>0.8864306784660767</v>
      </c>
      <c r="E7">
        <v>0.88534720214436224</v>
      </c>
    </row>
    <row r="8" spans="1:6" x14ac:dyDescent="0.15">
      <c r="A8" t="s">
        <v>11</v>
      </c>
      <c r="B8">
        <v>85.428939696710174</v>
      </c>
      <c r="C8">
        <v>0.70883975735632698</v>
      </c>
      <c r="D8">
        <v>0.85428939696710182</v>
      </c>
      <c r="E8">
        <v>0.85238686633821781</v>
      </c>
    </row>
    <row r="9" spans="1:6" x14ac:dyDescent="0.15">
      <c r="A9" t="s">
        <v>12</v>
      </c>
      <c r="B9">
        <v>89.794029360115559</v>
      </c>
      <c r="C9">
        <v>0.65411334519546172</v>
      </c>
      <c r="D9">
        <v>0.89794029360115568</v>
      </c>
      <c r="E9">
        <v>0.8865330241170557</v>
      </c>
    </row>
    <row r="10" spans="1:6" x14ac:dyDescent="0.15">
      <c r="A10" t="s">
        <v>13</v>
      </c>
      <c r="B10">
        <v>89.764184811287294</v>
      </c>
      <c r="C10">
        <v>0.68087831161392387</v>
      </c>
      <c r="D10">
        <v>0.89764184811287284</v>
      </c>
      <c r="E10">
        <v>0.88583079274527987</v>
      </c>
    </row>
    <row r="11" spans="1:6" x14ac:dyDescent="0.15">
      <c r="A11" t="s">
        <v>14</v>
      </c>
      <c r="B11">
        <v>89.766953001323543</v>
      </c>
      <c r="C11">
        <v>0.3810442430794258</v>
      </c>
      <c r="D11">
        <v>0.89766953001323535</v>
      </c>
      <c r="E11">
        <v>0.89845579762868755</v>
      </c>
    </row>
    <row r="12" spans="1:6" x14ac:dyDescent="0.15">
      <c r="A12" t="s">
        <v>15</v>
      </c>
      <c r="B12">
        <v>84.277286135693217</v>
      </c>
      <c r="C12">
        <v>0.90069773168603806</v>
      </c>
      <c r="D12">
        <v>0.84277286135693219</v>
      </c>
      <c r="E12">
        <v>0.83731639416591808</v>
      </c>
    </row>
    <row r="13" spans="1:6" x14ac:dyDescent="0.15">
      <c r="A13" t="s">
        <v>16</v>
      </c>
      <c r="B13">
        <v>91.592920353982294</v>
      </c>
      <c r="C13">
        <v>0.38414088439506788</v>
      </c>
      <c r="D13">
        <v>0.9159292035398231</v>
      </c>
      <c r="E13">
        <v>0.91459812338080171</v>
      </c>
    </row>
    <row r="14" spans="1:6" x14ac:dyDescent="0.15">
      <c r="A14" t="s">
        <v>17</v>
      </c>
      <c r="B14">
        <v>90.296023322001048</v>
      </c>
      <c r="C14">
        <v>0.32388884714067301</v>
      </c>
      <c r="D14">
        <v>0.90296023322001062</v>
      </c>
      <c r="E14">
        <v>0.90152967537166995</v>
      </c>
    </row>
    <row r="15" spans="1:6" x14ac:dyDescent="0.15">
      <c r="A15" t="s">
        <v>18</v>
      </c>
      <c r="B15">
        <v>88.496440280625265</v>
      </c>
      <c r="C15">
        <v>0.48693316750286608</v>
      </c>
      <c r="D15">
        <v>0.88496440280625266</v>
      </c>
      <c r="E15">
        <v>0.88728990591114232</v>
      </c>
    </row>
    <row r="16" spans="1:6" x14ac:dyDescent="0.15">
      <c r="A16" t="s">
        <v>19</v>
      </c>
      <c r="B16">
        <v>75.575394250815322</v>
      </c>
      <c r="C16">
        <v>1.2524752710475391</v>
      </c>
      <c r="D16">
        <v>0.7557539425081532</v>
      </c>
      <c r="E16">
        <v>0.75840065948189905</v>
      </c>
      <c r="F16">
        <f>AVERAGE(B2:B16)</f>
        <v>88.0382644601885</v>
      </c>
    </row>
    <row r="17" spans="1:6" x14ac:dyDescent="0.15">
      <c r="A17" t="s">
        <v>20</v>
      </c>
      <c r="B17">
        <v>87.109490566527398</v>
      </c>
      <c r="C17">
        <v>0.58522251000310166</v>
      </c>
      <c r="D17">
        <v>0.87109490566527392</v>
      </c>
      <c r="E17">
        <v>0.8598387248247189</v>
      </c>
    </row>
    <row r="18" spans="1:6" x14ac:dyDescent="0.15">
      <c r="A18" t="s">
        <v>21</v>
      </c>
      <c r="B18">
        <v>93.12701666969437</v>
      </c>
      <c r="C18">
        <v>0.2820739231098931</v>
      </c>
      <c r="D18">
        <v>0.93127016669694385</v>
      </c>
      <c r="E18">
        <v>0.92918285191877725</v>
      </c>
    </row>
    <row r="19" spans="1:6" x14ac:dyDescent="0.15">
      <c r="A19" t="s">
        <v>22</v>
      </c>
      <c r="B19">
        <v>89.380530973451329</v>
      </c>
      <c r="C19">
        <v>0.53590006188139028</v>
      </c>
      <c r="D19">
        <v>0.89380530973451333</v>
      </c>
      <c r="E19">
        <v>0.88143666941899235</v>
      </c>
    </row>
    <row r="20" spans="1:6" x14ac:dyDescent="0.15">
      <c r="A20" t="s">
        <v>23</v>
      </c>
      <c r="B20">
        <v>92.389726554727986</v>
      </c>
      <c r="C20">
        <v>0.30890781289078112</v>
      </c>
      <c r="D20">
        <v>0.9238972655472798</v>
      </c>
      <c r="E20">
        <v>0.92365013924821482</v>
      </c>
    </row>
    <row r="21" spans="1:6" x14ac:dyDescent="0.15">
      <c r="A21" t="s">
        <v>24</v>
      </c>
      <c r="B21">
        <v>95.280409000077867</v>
      </c>
      <c r="C21">
        <v>0.1730464335414581</v>
      </c>
      <c r="D21">
        <v>0.95280409000077859</v>
      </c>
      <c r="E21">
        <v>0.95179693557470557</v>
      </c>
    </row>
    <row r="22" spans="1:6" x14ac:dyDescent="0.15">
      <c r="A22" t="s">
        <v>25</v>
      </c>
      <c r="B22">
        <v>94.867429649045405</v>
      </c>
      <c r="C22">
        <v>0.19226292054712149</v>
      </c>
      <c r="D22">
        <v>0.94867429649045398</v>
      </c>
      <c r="E22">
        <v>0.94807833582016554</v>
      </c>
    </row>
    <row r="23" spans="1:6" x14ac:dyDescent="0.15">
      <c r="A23" t="s">
        <v>26</v>
      </c>
      <c r="B23">
        <v>92.654867256637175</v>
      </c>
      <c r="C23">
        <v>0.29124584187678321</v>
      </c>
      <c r="D23">
        <v>0.92654867256637163</v>
      </c>
      <c r="E23">
        <v>0.92282859324016786</v>
      </c>
    </row>
    <row r="24" spans="1:6" x14ac:dyDescent="0.15">
      <c r="A24" t="s">
        <v>27</v>
      </c>
      <c r="B24">
        <v>96.431543525463027</v>
      </c>
      <c r="C24">
        <v>0.1344269631518879</v>
      </c>
      <c r="D24">
        <v>0.96431543525463026</v>
      </c>
      <c r="E24">
        <v>0.96409755449507828</v>
      </c>
    </row>
    <row r="25" spans="1:6" x14ac:dyDescent="0.15">
      <c r="A25" t="s">
        <v>28</v>
      </c>
      <c r="B25">
        <v>98.023598820058993</v>
      </c>
      <c r="C25">
        <v>6.5602029211064908E-2</v>
      </c>
      <c r="D25">
        <v>0.98023598820058999</v>
      </c>
      <c r="E25">
        <v>0.98009951086209879</v>
      </c>
    </row>
    <row r="26" spans="1:6" x14ac:dyDescent="0.15">
      <c r="A26" t="s">
        <v>29</v>
      </c>
      <c r="B26">
        <v>93.392503395358091</v>
      </c>
      <c r="C26">
        <v>0.25395488447473957</v>
      </c>
      <c r="D26">
        <v>0.93392503395358095</v>
      </c>
      <c r="E26">
        <v>0.93411872804358398</v>
      </c>
    </row>
    <row r="27" spans="1:6" x14ac:dyDescent="0.15">
      <c r="A27" t="s">
        <v>30</v>
      </c>
      <c r="B27">
        <v>92.448377581120937</v>
      </c>
      <c r="C27">
        <v>0.34671653446081713</v>
      </c>
      <c r="D27">
        <v>0.92448377581120944</v>
      </c>
      <c r="E27">
        <v>0.92443769747304594</v>
      </c>
    </row>
    <row r="28" spans="1:6" x14ac:dyDescent="0.15">
      <c r="A28" t="s">
        <v>31</v>
      </c>
      <c r="B28">
        <v>94.336629209595245</v>
      </c>
      <c r="C28">
        <v>0.25086731492968589</v>
      </c>
      <c r="D28">
        <v>0.94336629209595235</v>
      </c>
      <c r="E28">
        <v>0.93963899018747521</v>
      </c>
    </row>
    <row r="29" spans="1:6" x14ac:dyDescent="0.15">
      <c r="A29" t="s">
        <v>32</v>
      </c>
      <c r="B29">
        <v>92.772861356932154</v>
      </c>
      <c r="C29">
        <v>0.29992459232162222</v>
      </c>
      <c r="D29">
        <v>0.92772861356932146</v>
      </c>
      <c r="E29">
        <v>0.92398191156520382</v>
      </c>
    </row>
    <row r="30" spans="1:6" x14ac:dyDescent="0.15">
      <c r="A30" t="s">
        <v>33</v>
      </c>
      <c r="B30">
        <v>92.743362831858406</v>
      </c>
      <c r="C30">
        <v>0.25200992033739261</v>
      </c>
      <c r="D30">
        <v>0.92743362831858411</v>
      </c>
      <c r="E30">
        <v>0.9273180486845366</v>
      </c>
    </row>
    <row r="31" spans="1:6" x14ac:dyDescent="0.15">
      <c r="A31" t="s">
        <v>34</v>
      </c>
      <c r="B31">
        <v>93.245010769989364</v>
      </c>
      <c r="C31">
        <v>0.29659445850508448</v>
      </c>
      <c r="D31">
        <v>0.93245010769989345</v>
      </c>
      <c r="E31">
        <v>0.9305291028107936</v>
      </c>
      <c r="F31">
        <f>AVERAGE(B2:B31)</f>
        <v>90.625910835445509</v>
      </c>
    </row>
    <row r="32" spans="1:6" x14ac:dyDescent="0.15">
      <c r="A32" t="s">
        <v>35</v>
      </c>
      <c r="B32">
        <v>92.979351032448378</v>
      </c>
      <c r="C32">
        <v>0.29076847687683771</v>
      </c>
      <c r="D32">
        <v>0.92979351032448376</v>
      </c>
      <c r="E32">
        <v>0.92714296294370369</v>
      </c>
    </row>
    <row r="33" spans="1:6" x14ac:dyDescent="0.15">
      <c r="A33" t="s">
        <v>36</v>
      </c>
      <c r="B33">
        <v>95.077552573984207</v>
      </c>
      <c r="C33">
        <v>0.17330094968501711</v>
      </c>
      <c r="D33">
        <v>0.95077552573984203</v>
      </c>
      <c r="E33">
        <v>0.94997463833785489</v>
      </c>
    </row>
    <row r="34" spans="1:6" x14ac:dyDescent="0.15">
      <c r="A34" t="s">
        <v>37</v>
      </c>
      <c r="B34">
        <v>96.135693215339231</v>
      </c>
      <c r="C34">
        <v>0.17567503157291259</v>
      </c>
      <c r="D34">
        <v>0.96135693215339235</v>
      </c>
      <c r="E34">
        <v>0.96045417696788071</v>
      </c>
    </row>
    <row r="35" spans="1:6" x14ac:dyDescent="0.15">
      <c r="A35" t="s">
        <v>38</v>
      </c>
      <c r="B35">
        <v>91.474926253687315</v>
      </c>
      <c r="C35">
        <v>0.36936904238258039</v>
      </c>
      <c r="D35">
        <v>0.91474926253687305</v>
      </c>
      <c r="E35">
        <v>0.91218415990558133</v>
      </c>
    </row>
    <row r="36" spans="1:6" x14ac:dyDescent="0.15">
      <c r="A36" t="s">
        <v>39</v>
      </c>
      <c r="B36">
        <v>90.739712281248103</v>
      </c>
      <c r="C36">
        <v>0.31601022530279199</v>
      </c>
      <c r="D36">
        <v>0.90739712281248119</v>
      </c>
      <c r="E36">
        <v>0.90600302803331267</v>
      </c>
    </row>
    <row r="37" spans="1:6" x14ac:dyDescent="0.15">
      <c r="A37" t="s">
        <v>40</v>
      </c>
      <c r="B37">
        <v>91.711260478031818</v>
      </c>
      <c r="C37">
        <v>0.39600180425719977</v>
      </c>
      <c r="D37">
        <v>0.91711260478031809</v>
      </c>
      <c r="E37">
        <v>0.9130014101406646</v>
      </c>
    </row>
    <row r="38" spans="1:6" x14ac:dyDescent="0.15">
      <c r="A38" t="s">
        <v>41</v>
      </c>
      <c r="B38">
        <v>92.625541743440692</v>
      </c>
      <c r="C38">
        <v>0.29267730017551608</v>
      </c>
      <c r="D38">
        <v>0.92625541743440698</v>
      </c>
      <c r="E38">
        <v>0.92513993939372452</v>
      </c>
    </row>
    <row r="39" spans="1:6" x14ac:dyDescent="0.15">
      <c r="A39" t="s">
        <v>42</v>
      </c>
      <c r="B39">
        <v>93.067846607669622</v>
      </c>
      <c r="C39">
        <v>0.28296769186114651</v>
      </c>
      <c r="D39">
        <v>0.93067846607669613</v>
      </c>
      <c r="E39">
        <v>0.92988356267692218</v>
      </c>
    </row>
    <row r="40" spans="1:6" x14ac:dyDescent="0.15">
      <c r="A40" t="s">
        <v>43</v>
      </c>
      <c r="B40">
        <v>93.539823008849552</v>
      </c>
      <c r="C40">
        <v>0.27770311739125952</v>
      </c>
      <c r="D40">
        <v>0.93539823008849565</v>
      </c>
      <c r="E40">
        <v>0.93325163027432212</v>
      </c>
    </row>
    <row r="41" spans="1:6" x14ac:dyDescent="0.15">
      <c r="A41" t="s">
        <v>44</v>
      </c>
      <c r="B41">
        <v>91.328817723336698</v>
      </c>
      <c r="C41">
        <v>0.36822413398185738</v>
      </c>
      <c r="D41">
        <v>0.91328817723336697</v>
      </c>
      <c r="E41">
        <v>0.90784196419387109</v>
      </c>
    </row>
    <row r="42" spans="1:6" x14ac:dyDescent="0.15">
      <c r="A42" t="s">
        <v>45</v>
      </c>
      <c r="B42">
        <v>84.513274336283189</v>
      </c>
      <c r="C42">
        <v>0.95368152796921402</v>
      </c>
      <c r="D42">
        <v>0.84513274336283184</v>
      </c>
      <c r="E42">
        <v>0.83963516937594329</v>
      </c>
    </row>
    <row r="43" spans="1:6" x14ac:dyDescent="0.15">
      <c r="A43" t="s">
        <v>46</v>
      </c>
      <c r="B43">
        <v>86.607669616519175</v>
      </c>
      <c r="C43">
        <v>0.70236981391208242</v>
      </c>
      <c r="D43">
        <v>0.86607669616519178</v>
      </c>
      <c r="E43">
        <v>0.8553173600154993</v>
      </c>
    </row>
    <row r="44" spans="1:6" x14ac:dyDescent="0.15">
      <c r="A44" t="s">
        <v>47</v>
      </c>
      <c r="B44">
        <v>97.581120943952811</v>
      </c>
      <c r="C44">
        <v>0.10665216070597119</v>
      </c>
      <c r="D44">
        <v>0.97581120943952793</v>
      </c>
      <c r="E44">
        <v>0.9758468088927803</v>
      </c>
    </row>
    <row r="45" spans="1:6" x14ac:dyDescent="0.15">
      <c r="A45" t="s">
        <v>48</v>
      </c>
      <c r="B45">
        <v>94.661112985406447</v>
      </c>
      <c r="C45">
        <v>0.2270088796560964</v>
      </c>
      <c r="D45">
        <v>0.94661112985406448</v>
      </c>
      <c r="E45">
        <v>0.94707718001973062</v>
      </c>
    </row>
    <row r="46" spans="1:6" x14ac:dyDescent="0.15">
      <c r="A46" t="s">
        <v>49</v>
      </c>
      <c r="B46">
        <v>93.244837758112084</v>
      </c>
      <c r="C46">
        <v>0.36026100890497531</v>
      </c>
      <c r="D46">
        <v>0.93244837758112098</v>
      </c>
      <c r="E46">
        <v>0.92743672520002618</v>
      </c>
      <c r="F46">
        <f>AVERAGE(B2:B46)</f>
        <v>91.20146368048168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2025-01-28T13:29:56Z</dcterms:created>
  <dcterms:modified xsi:type="dcterms:W3CDTF">2025-01-28T15:35:42Z</dcterms:modified>
</cp:coreProperties>
</file>