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avgpool=2\"/>
    </mc:Choice>
  </mc:AlternateContent>
  <xr:revisionPtr revIDLastSave="0" documentId="13_ncr:1_{7E1AD61B-AEF1-4410-811A-1EA21FAB6C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<sst xmlns="http://schemas.openxmlformats.org/spreadsheetml/2006/main" count="50" uniqueCount="50">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</sst>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85.930068599209335</v>
      </c>
      <c r="C2">
        <v>0.36131488828298952</v>
      </c>
      <c r="D2">
        <v>0.8593006859920933</v>
      </c>
      <c r="E2">
        <v>0.84641760729624038</v>
      </c>
    </row>
    <row r="3" spans="1:6" x14ac:dyDescent="0.15">
      <c r="A3" t="s">
        <v>6</v>
      </c>
      <c r="B3">
        <v>84.306957672644231</v>
      </c>
      <c r="C3">
        <v>0.46516754742090899</v>
      </c>
      <c r="D3">
        <v>0.84306957672644223</v>
      </c>
      <c r="E3">
        <v>0.84002010300039776</v>
      </c>
    </row>
    <row r="4" spans="1:6" x14ac:dyDescent="0.15">
      <c r="A4" t="s">
        <v>7</v>
      </c>
      <c r="B4">
        <v>84.749954584382209</v>
      </c>
      <c r="C4">
        <v>0.46904613684552421</v>
      </c>
      <c r="D4">
        <v>0.84749954584382226</v>
      </c>
      <c r="E4">
        <v>0.84811981309756201</v>
      </c>
    </row>
    <row r="5" spans="1:6" x14ac:dyDescent="0.15">
      <c r="A5" t="s">
        <v>8</v>
      </c>
      <c r="B5">
        <v>83.74890786252476</v>
      </c>
      <c r="C5">
        <v>0.51734955927822734</v>
      </c>
      <c r="D5">
        <v>0.83748907862524757</v>
      </c>
      <c r="E5">
        <v>0.83135716460812259</v>
      </c>
    </row>
    <row r="6" spans="1:6" x14ac:dyDescent="0.15">
      <c r="A6" t="s">
        <v>9</v>
      </c>
      <c r="B6">
        <v>87.233194058772128</v>
      </c>
      <c r="C6">
        <v>0.42001218110478172</v>
      </c>
      <c r="D6">
        <v>0.87233194058772123</v>
      </c>
      <c r="E6">
        <v>0.8703877467789457</v>
      </c>
    </row>
    <row r="7" spans="1:6" x14ac:dyDescent="0.15">
      <c r="A7" t="s">
        <v>10</v>
      </c>
      <c r="B7">
        <v>86.874021401569209</v>
      </c>
      <c r="C7">
        <v>0.47222274226757388</v>
      </c>
      <c r="D7">
        <v>0.86874021401569212</v>
      </c>
      <c r="E7">
        <v>0.86728147454830007</v>
      </c>
    </row>
    <row r="8" spans="1:6" x14ac:dyDescent="0.15">
      <c r="A8" t="s">
        <v>11</v>
      </c>
      <c r="B8">
        <v>81.65191740412979</v>
      </c>
      <c r="C8">
        <v>0.75262568476609881</v>
      </c>
      <c r="D8">
        <v>0.81651917404129792</v>
      </c>
      <c r="E8">
        <v>0.8145578922709078</v>
      </c>
    </row>
    <row r="9" spans="1:6" x14ac:dyDescent="0.15">
      <c r="A9" t="s">
        <v>12</v>
      </c>
      <c r="B9">
        <v>86.519520065052461</v>
      </c>
      <c r="C9">
        <v>0.81779866345459595</v>
      </c>
      <c r="D9">
        <v>0.8651952006505248</v>
      </c>
      <c r="E9">
        <v>0.85158681297565908</v>
      </c>
    </row>
    <row r="10" spans="1:6" x14ac:dyDescent="0.15">
      <c r="A10" t="s">
        <v>13</v>
      </c>
      <c r="B10">
        <v>89.115217259664888</v>
      </c>
      <c r="C10">
        <v>0.51448333830921911</v>
      </c>
      <c r="D10">
        <v>0.8911521725966487</v>
      </c>
      <c r="E10">
        <v>0.88264396279227597</v>
      </c>
    </row>
    <row r="11" spans="1:6" x14ac:dyDescent="0.15">
      <c r="A11" t="s">
        <v>14</v>
      </c>
      <c r="B11">
        <v>90.442477876106196</v>
      </c>
      <c r="C11">
        <v>0.34954753609102529</v>
      </c>
      <c r="D11">
        <v>0.90442477876106186</v>
      </c>
      <c r="E11">
        <v>0.90443458472219973</v>
      </c>
    </row>
    <row r="12" spans="1:6" x14ac:dyDescent="0.15">
      <c r="A12" t="s">
        <v>15</v>
      </c>
      <c r="B12">
        <v>80.884955752212392</v>
      </c>
      <c r="C12">
        <v>0.79800240624075136</v>
      </c>
      <c r="D12">
        <v>0.80884955752212395</v>
      </c>
      <c r="E12">
        <v>0.79830194142193589</v>
      </c>
    </row>
    <row r="13" spans="1:6" x14ac:dyDescent="0.15">
      <c r="A13" t="s">
        <v>16</v>
      </c>
      <c r="B13">
        <v>89.380703985328594</v>
      </c>
      <c r="C13">
        <v>0.47563376086764042</v>
      </c>
      <c r="D13">
        <v>0.89380703985328602</v>
      </c>
      <c r="E13">
        <v>0.89217950609108632</v>
      </c>
    </row>
    <row r="14" spans="1:6" x14ac:dyDescent="0.15">
      <c r="A14" t="s">
        <v>17</v>
      </c>
      <c r="B14">
        <v>88.053270357010007</v>
      </c>
      <c r="C14">
        <v>0.4741343626442055</v>
      </c>
      <c r="D14">
        <v>0.88053270357010016</v>
      </c>
      <c r="E14">
        <v>0.87769749290575128</v>
      </c>
    </row>
    <row r="15" spans="1:6" x14ac:dyDescent="0.15">
      <c r="A15" t="s">
        <v>18</v>
      </c>
      <c r="B15">
        <v>86.755335253765182</v>
      </c>
      <c r="C15">
        <v>0.63043813408003191</v>
      </c>
      <c r="D15">
        <v>0.86755335253765176</v>
      </c>
      <c r="E15">
        <v>0.86891904313932444</v>
      </c>
    </row>
    <row r="16" spans="1:6" x14ac:dyDescent="0.15">
      <c r="A16" t="s">
        <v>19</v>
      </c>
      <c r="B16">
        <v>77.345132743362825</v>
      </c>
      <c r="C16">
        <v>0.9843866406949624</v>
      </c>
      <c r="D16">
        <v>0.77345132743362832</v>
      </c>
      <c r="E16">
        <v>0.77705569175056111</v>
      </c>
      <c r="F16">
        <f>AVERAGE(B2:B16)</f>
        <v>85.532775658382278</v>
      </c>
    </row>
    <row r="17" spans="1:6" x14ac:dyDescent="0.15">
      <c r="A17" t="s">
        <v>20</v>
      </c>
      <c r="B17">
        <v>85.60489277588907</v>
      </c>
      <c r="C17">
        <v>0.73281078337798433</v>
      </c>
      <c r="D17">
        <v>0.85604892775889074</v>
      </c>
      <c r="E17">
        <v>0.84458697055650822</v>
      </c>
    </row>
    <row r="18" spans="1:6" x14ac:dyDescent="0.15">
      <c r="A18" t="s">
        <v>21</v>
      </c>
      <c r="B18">
        <v>92.035398230088489</v>
      </c>
      <c r="C18">
        <v>0.37825606635875031</v>
      </c>
      <c r="D18">
        <v>0.92035398230088494</v>
      </c>
      <c r="E18">
        <v>0.92087799356787703</v>
      </c>
    </row>
    <row r="19" spans="1:6" x14ac:dyDescent="0.15">
      <c r="A19" t="s">
        <v>22</v>
      </c>
      <c r="B19">
        <v>86.283185840707958</v>
      </c>
      <c r="C19">
        <v>0.86254327070588876</v>
      </c>
      <c r="D19">
        <v>0.86283185840707977</v>
      </c>
      <c r="E19">
        <v>0.85298992774864968</v>
      </c>
    </row>
    <row r="20" spans="1:6" x14ac:dyDescent="0.15">
      <c r="A20" t="s">
        <v>23</v>
      </c>
      <c r="B20">
        <v>89.675516224188783</v>
      </c>
      <c r="C20">
        <v>0.42695267214439808</v>
      </c>
      <c r="D20">
        <v>0.89675516224188789</v>
      </c>
      <c r="E20">
        <v>0.89705927233512317</v>
      </c>
    </row>
    <row r="21" spans="1:6" x14ac:dyDescent="0.15">
      <c r="A21" t="s">
        <v>24</v>
      </c>
      <c r="B21">
        <v>93.451673457382839</v>
      </c>
      <c r="C21">
        <v>0.25869928529912922</v>
      </c>
      <c r="D21">
        <v>0.93451673457382844</v>
      </c>
      <c r="E21">
        <v>0.9333420253722432</v>
      </c>
    </row>
    <row r="22" spans="1:6" x14ac:dyDescent="0.15">
      <c r="A22" t="s">
        <v>25</v>
      </c>
      <c r="B22">
        <v>91.20961253990086</v>
      </c>
      <c r="C22">
        <v>0.33048323671100649</v>
      </c>
      <c r="D22">
        <v>0.91209612539900875</v>
      </c>
      <c r="E22">
        <v>0.91288538523650742</v>
      </c>
    </row>
    <row r="23" spans="1:6" x14ac:dyDescent="0.15">
      <c r="A23" t="s">
        <v>26</v>
      </c>
      <c r="B23">
        <v>92.212389380530979</v>
      </c>
      <c r="C23">
        <v>0.36819199904160388</v>
      </c>
      <c r="D23">
        <v>0.92212389380530979</v>
      </c>
      <c r="E23">
        <v>0.91829521672921666</v>
      </c>
    </row>
    <row r="24" spans="1:6" x14ac:dyDescent="0.15">
      <c r="A24" t="s">
        <v>27</v>
      </c>
      <c r="B24">
        <v>94.808259587020643</v>
      </c>
      <c r="C24">
        <v>0.19404295745777439</v>
      </c>
      <c r="D24">
        <v>0.94808259587020649</v>
      </c>
      <c r="E24">
        <v>0.94721429808579727</v>
      </c>
    </row>
    <row r="25" spans="1:6" x14ac:dyDescent="0.15">
      <c r="A25" t="s">
        <v>28</v>
      </c>
      <c r="B25">
        <v>95.988200589970504</v>
      </c>
      <c r="C25">
        <v>0.1864207539356357</v>
      </c>
      <c r="D25">
        <v>0.95988200589970507</v>
      </c>
      <c r="E25">
        <v>0.95952435618913268</v>
      </c>
    </row>
    <row r="26" spans="1:6" x14ac:dyDescent="0.15">
      <c r="A26" t="s">
        <v>29</v>
      </c>
      <c r="B26">
        <v>93.068019619546888</v>
      </c>
      <c r="C26">
        <v>0.26403670677051799</v>
      </c>
      <c r="D26">
        <v>0.93068019619546882</v>
      </c>
      <c r="E26">
        <v>0.93115011633740874</v>
      </c>
    </row>
    <row r="27" spans="1:6" x14ac:dyDescent="0.15">
      <c r="A27" t="s">
        <v>30</v>
      </c>
      <c r="B27">
        <v>90.26548672566372</v>
      </c>
      <c r="C27">
        <v>0.43935828171088359</v>
      </c>
      <c r="D27">
        <v>0.90265486725663724</v>
      </c>
      <c r="E27">
        <v>0.90152813793352382</v>
      </c>
    </row>
    <row r="28" spans="1:6" x14ac:dyDescent="0.15">
      <c r="A28" t="s">
        <v>31</v>
      </c>
      <c r="B28">
        <v>93.834808259587021</v>
      </c>
      <c r="C28">
        <v>0.23452353651518931</v>
      </c>
      <c r="D28">
        <v>0.93834808259587033</v>
      </c>
      <c r="E28">
        <v>0.93601523938168418</v>
      </c>
    </row>
    <row r="29" spans="1:6" x14ac:dyDescent="0.15">
      <c r="A29" t="s">
        <v>32</v>
      </c>
      <c r="B29">
        <v>88.230261507452482</v>
      </c>
      <c r="C29">
        <v>0.49673175953600252</v>
      </c>
      <c r="D29">
        <v>0.88230261507452501</v>
      </c>
      <c r="E29">
        <v>0.8793534195652748</v>
      </c>
    </row>
    <row r="30" spans="1:6" x14ac:dyDescent="0.15">
      <c r="A30" t="s">
        <v>33</v>
      </c>
      <c r="B30">
        <v>89.705014749262531</v>
      </c>
      <c r="C30">
        <v>0.32785762192409801</v>
      </c>
      <c r="D30">
        <v>0.89705014749262535</v>
      </c>
      <c r="E30">
        <v>0.89637909677479577</v>
      </c>
    </row>
    <row r="31" spans="1:6" x14ac:dyDescent="0.15">
      <c r="A31" t="s">
        <v>34</v>
      </c>
      <c r="B31">
        <v>90.088495575221231</v>
      </c>
      <c r="C31">
        <v>0.35090105433288649</v>
      </c>
      <c r="D31">
        <v>0.90088495575221239</v>
      </c>
      <c r="E31">
        <v>0.8997627576057543</v>
      </c>
      <c r="F31">
        <f>AVERAGE(B2:B31)</f>
        <v>88.315094997938274</v>
      </c>
    </row>
    <row r="32" spans="1:6" x14ac:dyDescent="0.15">
      <c r="A32" t="s">
        <v>35</v>
      </c>
      <c r="B32">
        <v>90.619642038425951</v>
      </c>
      <c r="C32">
        <v>0.34355366488683409</v>
      </c>
      <c r="D32">
        <v>0.9061964203842594</v>
      </c>
      <c r="E32">
        <v>0.90499319348317431</v>
      </c>
    </row>
    <row r="33" spans="1:6" x14ac:dyDescent="0.15">
      <c r="A33" t="s">
        <v>36</v>
      </c>
      <c r="B33">
        <v>92.658154482305207</v>
      </c>
      <c r="C33">
        <v>0.25941044715423989</v>
      </c>
      <c r="D33">
        <v>0.92658154482305211</v>
      </c>
      <c r="E33">
        <v>0.9252096162768918</v>
      </c>
    </row>
    <row r="34" spans="1:6" x14ac:dyDescent="0.15">
      <c r="A34" t="s">
        <v>37</v>
      </c>
      <c r="B34">
        <v>94.277459147570482</v>
      </c>
      <c r="C34">
        <v>0.26268209973277412</v>
      </c>
      <c r="D34">
        <v>0.94277459147570486</v>
      </c>
      <c r="E34">
        <v>0.94044348467861416</v>
      </c>
    </row>
    <row r="35" spans="1:6" x14ac:dyDescent="0.15">
      <c r="A35" t="s">
        <v>38</v>
      </c>
      <c r="B35">
        <v>89.115217259664888</v>
      </c>
      <c r="C35">
        <v>0.54456840143878549</v>
      </c>
      <c r="D35">
        <v>0.8911521725966487</v>
      </c>
      <c r="E35">
        <v>0.88871599537913271</v>
      </c>
    </row>
    <row r="36" spans="1:6" x14ac:dyDescent="0.15">
      <c r="A36" t="s">
        <v>39</v>
      </c>
      <c r="B36">
        <v>87.522123893805315</v>
      </c>
      <c r="C36">
        <v>0.50136819942878597</v>
      </c>
      <c r="D36">
        <v>0.87522123893805315</v>
      </c>
      <c r="E36">
        <v>0.8744968551437774</v>
      </c>
    </row>
    <row r="37" spans="1:6" x14ac:dyDescent="0.15">
      <c r="A37" t="s">
        <v>40</v>
      </c>
      <c r="B37">
        <v>92.890855457227147</v>
      </c>
      <c r="C37">
        <v>0.48459451393282499</v>
      </c>
      <c r="D37">
        <v>0.92890855457227128</v>
      </c>
      <c r="E37">
        <v>0.92640001462825905</v>
      </c>
    </row>
    <row r="38" spans="1:6" x14ac:dyDescent="0.15">
      <c r="A38" t="s">
        <v>41</v>
      </c>
      <c r="B38">
        <v>89.056047197640126</v>
      </c>
      <c r="C38">
        <v>0.40280115845865411</v>
      </c>
      <c r="D38">
        <v>0.8905604719764012</v>
      </c>
      <c r="E38">
        <v>0.88913032310405293</v>
      </c>
    </row>
    <row r="39" spans="1:6" x14ac:dyDescent="0.15">
      <c r="A39" t="s">
        <v>42</v>
      </c>
      <c r="B39">
        <v>89.705533784894328</v>
      </c>
      <c r="C39">
        <v>0.37478161518423198</v>
      </c>
      <c r="D39">
        <v>0.8970553378489432</v>
      </c>
      <c r="E39">
        <v>0.89749850242340723</v>
      </c>
    </row>
    <row r="40" spans="1:6" x14ac:dyDescent="0.15">
      <c r="A40" t="s">
        <v>43</v>
      </c>
      <c r="B40">
        <v>91.710914454277287</v>
      </c>
      <c r="C40">
        <v>0.30615445750299841</v>
      </c>
      <c r="D40">
        <v>0.91710914454277292</v>
      </c>
      <c r="E40">
        <v>0.91450187696980212</v>
      </c>
    </row>
    <row r="41" spans="1:6" x14ac:dyDescent="0.15">
      <c r="A41" t="s">
        <v>44</v>
      </c>
      <c r="B41">
        <v>88.055173487659928</v>
      </c>
      <c r="C41">
        <v>0.43567754800824332</v>
      </c>
      <c r="D41">
        <v>0.88055173487659921</v>
      </c>
      <c r="E41">
        <v>0.87700255593129417</v>
      </c>
    </row>
    <row r="42" spans="1:6" x14ac:dyDescent="0.15">
      <c r="A42" t="s">
        <v>45</v>
      </c>
      <c r="B42">
        <v>81.005545030666354</v>
      </c>
      <c r="C42">
        <v>0.93101594141529254</v>
      </c>
      <c r="D42">
        <v>0.81005545030666359</v>
      </c>
      <c r="E42">
        <v>0.8031314698456693</v>
      </c>
    </row>
    <row r="43" spans="1:6" x14ac:dyDescent="0.15">
      <c r="A43" t="s">
        <v>46</v>
      </c>
      <c r="B43">
        <v>80.2368532599763</v>
      </c>
      <c r="C43">
        <v>0.89042598702556774</v>
      </c>
      <c r="D43">
        <v>0.80236853259976293</v>
      </c>
      <c r="E43">
        <v>0.79275380989688327</v>
      </c>
    </row>
    <row r="44" spans="1:6" x14ac:dyDescent="0.15">
      <c r="A44" t="s">
        <v>47</v>
      </c>
      <c r="B44">
        <v>96.017699115044252</v>
      </c>
      <c r="C44">
        <v>0.17269414504901501</v>
      </c>
      <c r="D44">
        <v>0.96017699115044253</v>
      </c>
      <c r="E44">
        <v>0.96027317375395127</v>
      </c>
    </row>
    <row r="45" spans="1:6" x14ac:dyDescent="0.15">
      <c r="A45" t="s">
        <v>48</v>
      </c>
      <c r="B45">
        <v>96.25368731563421</v>
      </c>
      <c r="C45">
        <v>0.14713821258859139</v>
      </c>
      <c r="D45">
        <v>0.96253687315634218</v>
      </c>
      <c r="E45">
        <v>0.96325422141127215</v>
      </c>
    </row>
    <row r="46" spans="1:6" x14ac:dyDescent="0.15">
      <c r="A46" t="s">
        <v>49</v>
      </c>
      <c r="B46">
        <v>97.138643067846616</v>
      </c>
      <c r="C46">
        <v>0.10739398298955601</v>
      </c>
      <c r="D46">
        <v>0.97138643067846608</v>
      </c>
      <c r="E46">
        <v>0.9710063393140389</v>
      </c>
      <c r="F46">
        <f>AVERAGE(B2:B46)</f>
        <v>89.015919976239687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2025-01-25T07:24:40Z</dcterms:created>
  <dcterms:modified xsi:type="dcterms:W3CDTF">2025-01-25T16:12:03Z</dcterms:modified>
</cp:coreProperties>
</file>