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54CDA6CC-E025-4B1A-BEA2-940FDE39EF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<sst xmlns="http://schemas.openxmlformats.org/spreadsheetml/2006/main" count="50" uniqueCount="50">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</sst>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86.49486587254215</v>
      </c>
      <c r="C2">
        <v>0.54004804081244706</v>
      </c>
      <c r="D2">
        <v>0.86494865872542148</v>
      </c>
      <c r="E2">
        <v>0.86261581129789988</v>
      </c>
    </row>
    <row r="3" spans="1:6" x14ac:dyDescent="0.15">
      <c r="A3" t="s">
        <v>6</v>
      </c>
      <c r="B3">
        <v>83.156861218522664</v>
      </c>
      <c r="C3">
        <v>0.70596796671549478</v>
      </c>
      <c r="D3">
        <v>0.83156861218522649</v>
      </c>
      <c r="E3">
        <v>0.82839357131182312</v>
      </c>
    </row>
    <row r="4" spans="1:6" x14ac:dyDescent="0.15">
      <c r="A4" t="s">
        <v>7</v>
      </c>
      <c r="B4">
        <v>79.412797688561312</v>
      </c>
      <c r="C4">
        <v>0.77215572623535988</v>
      </c>
      <c r="D4">
        <v>0.79412797688561321</v>
      </c>
      <c r="E4">
        <v>0.79708310169917496</v>
      </c>
    </row>
    <row r="5" spans="1:6" x14ac:dyDescent="0.15">
      <c r="A5" t="s">
        <v>8</v>
      </c>
      <c r="B5">
        <v>76.397806209396279</v>
      </c>
      <c r="C5">
        <v>0.81065362543837782</v>
      </c>
      <c r="D5">
        <v>0.76397806209396268</v>
      </c>
      <c r="E5">
        <v>0.7514947176863731</v>
      </c>
    </row>
    <row r="6" spans="1:6" x14ac:dyDescent="0.15">
      <c r="A6" t="s">
        <v>9</v>
      </c>
      <c r="B6">
        <v>78.958122475107913</v>
      </c>
      <c r="C6">
        <v>0.71944736099879569</v>
      </c>
      <c r="D6">
        <v>0.78958122475107917</v>
      </c>
      <c r="E6">
        <v>0.78591157047055549</v>
      </c>
    </row>
    <row r="7" spans="1:6" x14ac:dyDescent="0.15">
      <c r="A7" t="s">
        <v>10</v>
      </c>
      <c r="B7">
        <v>80.178894281092397</v>
      </c>
      <c r="C7">
        <v>0.69443804833572353</v>
      </c>
      <c r="D7">
        <v>0.80178894281092394</v>
      </c>
      <c r="E7">
        <v>0.79469885868541446</v>
      </c>
    </row>
    <row r="8" spans="1:6" x14ac:dyDescent="0.15">
      <c r="A8" t="s">
        <v>11</v>
      </c>
      <c r="B8">
        <v>74.582652099066607</v>
      </c>
      <c r="C8">
        <v>0.94772357715604194</v>
      </c>
      <c r="D8">
        <v>0.74582652099066604</v>
      </c>
      <c r="E8">
        <v>0.74397349316395578</v>
      </c>
    </row>
    <row r="9" spans="1:6" x14ac:dyDescent="0.15">
      <c r="A9" t="s">
        <v>12</v>
      </c>
      <c r="B9">
        <v>86.049273782645173</v>
      </c>
      <c r="C9">
        <v>0.81959581773893064</v>
      </c>
      <c r="D9">
        <v>0.86049273782645186</v>
      </c>
      <c r="E9">
        <v>0.84892939957345059</v>
      </c>
    </row>
    <row r="10" spans="1:6" x14ac:dyDescent="0.15">
      <c r="A10" t="s">
        <v>13</v>
      </c>
      <c r="B10">
        <v>88.997915206878957</v>
      </c>
      <c r="C10">
        <v>0.43149036690738279</v>
      </c>
      <c r="D10">
        <v>0.88997915206878953</v>
      </c>
      <c r="E10">
        <v>0.88416163075124299</v>
      </c>
    </row>
    <row r="11" spans="1:6" x14ac:dyDescent="0.15">
      <c r="A11" t="s">
        <v>14</v>
      </c>
      <c r="B11">
        <v>88.379138227839334</v>
      </c>
      <c r="C11">
        <v>0.44260068682876108</v>
      </c>
      <c r="D11">
        <v>0.88379138227839338</v>
      </c>
      <c r="E11">
        <v>0.88435131634380149</v>
      </c>
    </row>
    <row r="12" spans="1:6" x14ac:dyDescent="0.15">
      <c r="A12" t="s">
        <v>15</v>
      </c>
      <c r="B12">
        <v>80.564105225823752</v>
      </c>
      <c r="C12">
        <v>0.89212456660461614</v>
      </c>
      <c r="D12">
        <v>0.80564105225823757</v>
      </c>
      <c r="E12">
        <v>0.80241643020025299</v>
      </c>
    </row>
    <row r="13" spans="1:6" x14ac:dyDescent="0.15">
      <c r="A13" t="s">
        <v>16</v>
      </c>
      <c r="B13">
        <v>83.188435886123585</v>
      </c>
      <c r="C13">
        <v>0.62542280455430344</v>
      </c>
      <c r="D13">
        <v>0.8318843588612358</v>
      </c>
      <c r="E13">
        <v>0.82898119040420826</v>
      </c>
    </row>
    <row r="14" spans="1:6" x14ac:dyDescent="0.15">
      <c r="A14" t="s">
        <v>17</v>
      </c>
      <c r="B14">
        <v>84.042162994489573</v>
      </c>
      <c r="C14">
        <v>0.58005122349907956</v>
      </c>
      <c r="D14">
        <v>0.84042162994489578</v>
      </c>
      <c r="E14">
        <v>0.84141955849788452</v>
      </c>
    </row>
    <row r="15" spans="1:6" x14ac:dyDescent="0.15">
      <c r="A15" t="s">
        <v>18</v>
      </c>
      <c r="B15">
        <v>87.317537348938998</v>
      </c>
      <c r="C15">
        <v>0.44545064143894708</v>
      </c>
      <c r="D15">
        <v>0.87317537348939001</v>
      </c>
      <c r="E15">
        <v>0.87230263569545397</v>
      </c>
    </row>
    <row r="16" spans="1:6" x14ac:dyDescent="0.15">
      <c r="A16" t="s">
        <v>19</v>
      </c>
      <c r="B16">
        <v>81.062465938286664</v>
      </c>
      <c r="C16">
        <v>1.4656607881564321</v>
      </c>
      <c r="D16">
        <v>0.81062465938286665</v>
      </c>
      <c r="E16">
        <v>0.80913768129150676</v>
      </c>
      <c r="F16">
        <f>AVERAGE(B2:B16)</f>
        <v>82.585535630354357</v>
      </c>
    </row>
    <row r="17" spans="1:6" x14ac:dyDescent="0.15">
      <c r="A17" t="s">
        <v>20</v>
      </c>
      <c r="B17">
        <v>85.929895587332069</v>
      </c>
      <c r="C17">
        <v>0.7264443354487109</v>
      </c>
      <c r="D17">
        <v>0.85929895587332061</v>
      </c>
      <c r="E17">
        <v>0.85067773979948014</v>
      </c>
    </row>
    <row r="18" spans="1:6" x14ac:dyDescent="0.15">
      <c r="A18" t="s">
        <v>21</v>
      </c>
      <c r="B18">
        <v>91.858407079646014</v>
      </c>
      <c r="C18">
        <v>0.29449232034100231</v>
      </c>
      <c r="D18">
        <v>0.91858407079646009</v>
      </c>
      <c r="E18">
        <v>0.91737560203400736</v>
      </c>
    </row>
    <row r="19" spans="1:6" x14ac:dyDescent="0.15">
      <c r="A19" t="s">
        <v>22</v>
      </c>
      <c r="B19">
        <v>85.399095147881908</v>
      </c>
      <c r="C19">
        <v>0.68506469927766989</v>
      </c>
      <c r="D19">
        <v>0.85399095147881909</v>
      </c>
      <c r="E19">
        <v>0.84825322357341071</v>
      </c>
    </row>
    <row r="20" spans="1:6" x14ac:dyDescent="0.15">
      <c r="A20" t="s">
        <v>23</v>
      </c>
      <c r="B20">
        <v>86.374968641597235</v>
      </c>
      <c r="C20">
        <v>0.47457708916626867</v>
      </c>
      <c r="D20">
        <v>0.86374968641597238</v>
      </c>
      <c r="E20">
        <v>0.86080271950488674</v>
      </c>
    </row>
    <row r="21" spans="1:6" x14ac:dyDescent="0.15">
      <c r="A21" t="s">
        <v>24</v>
      </c>
      <c r="B21">
        <v>90.062111263938263</v>
      </c>
      <c r="C21">
        <v>0.3771350199356675</v>
      </c>
      <c r="D21">
        <v>0.90062111263938271</v>
      </c>
      <c r="E21">
        <v>0.89859070079861403</v>
      </c>
    </row>
    <row r="22" spans="1:6" x14ac:dyDescent="0.15">
      <c r="A22" t="s">
        <v>25</v>
      </c>
      <c r="B22">
        <v>85.232311698198075</v>
      </c>
      <c r="C22">
        <v>0.47014756502273192</v>
      </c>
      <c r="D22">
        <v>0.85232311698198093</v>
      </c>
      <c r="E22">
        <v>0.85106276292949301</v>
      </c>
    </row>
    <row r="23" spans="1:6" x14ac:dyDescent="0.15">
      <c r="A23" t="s">
        <v>26</v>
      </c>
      <c r="B23">
        <v>89.734686286213545</v>
      </c>
      <c r="C23">
        <v>0.30581131534610601</v>
      </c>
      <c r="D23">
        <v>0.8973468628621355</v>
      </c>
      <c r="E23">
        <v>0.89274616352913294</v>
      </c>
    </row>
    <row r="24" spans="1:6" x14ac:dyDescent="0.15">
      <c r="A24" t="s">
        <v>27</v>
      </c>
      <c r="B24">
        <v>93.569840569555097</v>
      </c>
      <c r="C24">
        <v>0.25347068701081898</v>
      </c>
      <c r="D24">
        <v>0.93569840569555096</v>
      </c>
      <c r="E24">
        <v>0.93452127813778885</v>
      </c>
    </row>
    <row r="25" spans="1:6" x14ac:dyDescent="0.15">
      <c r="A25" t="s">
        <v>28</v>
      </c>
      <c r="B25">
        <v>96.755162241887902</v>
      </c>
      <c r="C25">
        <v>0.14398073110875581</v>
      </c>
      <c r="D25">
        <v>0.96755162241887904</v>
      </c>
      <c r="E25">
        <v>0.96731677565257113</v>
      </c>
    </row>
    <row r="26" spans="1:6" x14ac:dyDescent="0.15">
      <c r="A26" t="s">
        <v>29</v>
      </c>
      <c r="B26">
        <v>91.093521570255803</v>
      </c>
      <c r="C26">
        <v>0.35042431048229139</v>
      </c>
      <c r="D26">
        <v>0.91093521570255798</v>
      </c>
      <c r="E26">
        <v>0.90717596642951437</v>
      </c>
    </row>
    <row r="27" spans="1:6" x14ac:dyDescent="0.15">
      <c r="A27" t="s">
        <v>30</v>
      </c>
      <c r="B27">
        <v>89.58788570835388</v>
      </c>
      <c r="C27">
        <v>0.34819064803426347</v>
      </c>
      <c r="D27">
        <v>0.89587885708353876</v>
      </c>
      <c r="E27">
        <v>0.89293968887579678</v>
      </c>
    </row>
    <row r="28" spans="1:6" x14ac:dyDescent="0.15">
      <c r="A28" t="s">
        <v>31</v>
      </c>
      <c r="B28">
        <v>94.219327156809328</v>
      </c>
      <c r="C28">
        <v>0.22815575484322231</v>
      </c>
      <c r="D28">
        <v>0.94219327156809318</v>
      </c>
      <c r="E28">
        <v>0.94075174855364152</v>
      </c>
    </row>
    <row r="29" spans="1:6" x14ac:dyDescent="0.15">
      <c r="A29" t="s">
        <v>32</v>
      </c>
      <c r="B29">
        <v>86.403775119161935</v>
      </c>
      <c r="C29">
        <v>0.46212195039115611</v>
      </c>
      <c r="D29">
        <v>0.86403775119161919</v>
      </c>
      <c r="E29">
        <v>0.86024889719051567</v>
      </c>
    </row>
    <row r="30" spans="1:6" x14ac:dyDescent="0.15">
      <c r="A30" t="s">
        <v>33</v>
      </c>
      <c r="B30">
        <v>80.597929047829126</v>
      </c>
      <c r="C30">
        <v>0.58261064638694127</v>
      </c>
      <c r="D30">
        <v>0.80597929047829131</v>
      </c>
      <c r="E30">
        <v>0.80669095429905546</v>
      </c>
    </row>
    <row r="31" spans="1:6" x14ac:dyDescent="0.15">
      <c r="A31" t="s">
        <v>34</v>
      </c>
      <c r="B31">
        <v>82.540506405764759</v>
      </c>
      <c r="C31">
        <v>0.5952486875777443</v>
      </c>
      <c r="D31">
        <v>0.82540506405764769</v>
      </c>
      <c r="E31">
        <v>0.82183207059522068</v>
      </c>
      <c r="F31">
        <f>AVERAGE(B2:B31)</f>
        <v>85.60474859932468</v>
      </c>
    </row>
    <row r="32" spans="1:6" x14ac:dyDescent="0.15">
      <c r="A32" t="s">
        <v>35</v>
      </c>
      <c r="B32">
        <v>91.771468611320159</v>
      </c>
      <c r="C32">
        <v>0.23580200409123789</v>
      </c>
      <c r="D32">
        <v>0.91771468611320162</v>
      </c>
      <c r="E32">
        <v>0.91731197170671808</v>
      </c>
    </row>
    <row r="33" spans="1:6" x14ac:dyDescent="0.15">
      <c r="A33" t="s">
        <v>36</v>
      </c>
      <c r="B33">
        <v>92.333670706494004</v>
      </c>
      <c r="C33">
        <v>0.29449784414254432</v>
      </c>
      <c r="D33">
        <v>0.92333670706494009</v>
      </c>
      <c r="E33">
        <v>0.92140250290394532</v>
      </c>
    </row>
    <row r="34" spans="1:6" x14ac:dyDescent="0.15">
      <c r="A34" t="s">
        <v>37</v>
      </c>
      <c r="B34">
        <v>92.774245451950279</v>
      </c>
      <c r="C34">
        <v>0.34453786148745469</v>
      </c>
      <c r="D34">
        <v>0.92774245451950266</v>
      </c>
      <c r="E34">
        <v>0.92215545638483309</v>
      </c>
    </row>
    <row r="35" spans="1:6" x14ac:dyDescent="0.15">
      <c r="A35" t="s">
        <v>38</v>
      </c>
      <c r="B35">
        <v>86.28664607825327</v>
      </c>
      <c r="C35">
        <v>0.48442235330051819</v>
      </c>
      <c r="D35">
        <v>0.86286646078253271</v>
      </c>
      <c r="E35">
        <v>0.85825762823564911</v>
      </c>
    </row>
    <row r="36" spans="1:6" x14ac:dyDescent="0.15">
      <c r="A36" t="s">
        <v>39</v>
      </c>
      <c r="B36">
        <v>83.750291957542885</v>
      </c>
      <c r="C36">
        <v>0.59447232179809362</v>
      </c>
      <c r="D36">
        <v>0.83750291957542888</v>
      </c>
      <c r="E36">
        <v>0.83048729834423651</v>
      </c>
    </row>
    <row r="37" spans="1:6" x14ac:dyDescent="0.15">
      <c r="A37" t="s">
        <v>40</v>
      </c>
      <c r="B37">
        <v>92.834107561484103</v>
      </c>
      <c r="C37">
        <v>0.28873926201389011</v>
      </c>
      <c r="D37">
        <v>0.92834107561484092</v>
      </c>
      <c r="E37">
        <v>0.92457820801010582</v>
      </c>
    </row>
    <row r="38" spans="1:6" x14ac:dyDescent="0.15">
      <c r="A38" t="s">
        <v>41</v>
      </c>
      <c r="B38">
        <v>81.952093011185212</v>
      </c>
      <c r="C38">
        <v>0.89146709666092649</v>
      </c>
      <c r="D38">
        <v>0.81952093011185223</v>
      </c>
      <c r="E38">
        <v>0.82298167923946741</v>
      </c>
    </row>
    <row r="39" spans="1:6" x14ac:dyDescent="0.15">
      <c r="A39" t="s">
        <v>42</v>
      </c>
      <c r="B39">
        <v>89.356049792818268</v>
      </c>
      <c r="C39">
        <v>0.35689266426634281</v>
      </c>
      <c r="D39">
        <v>0.89356049792818271</v>
      </c>
      <c r="E39">
        <v>0.89280250025448882</v>
      </c>
    </row>
    <row r="40" spans="1:6" x14ac:dyDescent="0.15">
      <c r="A40" t="s">
        <v>43</v>
      </c>
      <c r="B40">
        <v>89.380703985328594</v>
      </c>
      <c r="C40">
        <v>0.44639844796135247</v>
      </c>
      <c r="D40">
        <v>0.89380703985328602</v>
      </c>
      <c r="E40">
        <v>0.8889674782640693</v>
      </c>
    </row>
    <row r="41" spans="1:6" x14ac:dyDescent="0.15">
      <c r="A41" t="s">
        <v>44</v>
      </c>
      <c r="B41">
        <v>86.171939203626337</v>
      </c>
      <c r="C41">
        <v>0.4990101468851208</v>
      </c>
      <c r="D41">
        <v>0.86171939203626324</v>
      </c>
      <c r="E41">
        <v>0.85985243600496797</v>
      </c>
    </row>
    <row r="42" spans="1:6" x14ac:dyDescent="0.15">
      <c r="A42" t="s">
        <v>45</v>
      </c>
      <c r="B42">
        <v>78.122475107916159</v>
      </c>
      <c r="C42">
        <v>1.121284395101247</v>
      </c>
      <c r="D42">
        <v>0.78122475107916167</v>
      </c>
      <c r="E42">
        <v>0.77495644715857936</v>
      </c>
    </row>
    <row r="43" spans="1:6" x14ac:dyDescent="0.15">
      <c r="A43" t="s">
        <v>46</v>
      </c>
      <c r="B43">
        <v>78.469882957465032</v>
      </c>
      <c r="C43">
        <v>0.76518780638774231</v>
      </c>
      <c r="D43">
        <v>0.78469882957465031</v>
      </c>
      <c r="E43">
        <v>0.7772567824856581</v>
      </c>
    </row>
    <row r="44" spans="1:6" x14ac:dyDescent="0.15">
      <c r="A44" t="s">
        <v>47</v>
      </c>
      <c r="B44">
        <v>95.13274336283186</v>
      </c>
      <c r="C44">
        <v>0.15985886725684401</v>
      </c>
      <c r="D44">
        <v>0.95132743362831851</v>
      </c>
      <c r="E44">
        <v>0.95125879276568315</v>
      </c>
    </row>
    <row r="45" spans="1:6" x14ac:dyDescent="0.15">
      <c r="A45" t="s">
        <v>48</v>
      </c>
      <c r="B45">
        <v>95.899878026626524</v>
      </c>
      <c r="C45">
        <v>0.1878551854283842</v>
      </c>
      <c r="D45">
        <v>0.95899878026626517</v>
      </c>
      <c r="E45">
        <v>0.95905458942753052</v>
      </c>
    </row>
    <row r="46" spans="1:6" x14ac:dyDescent="0.15">
      <c r="A46" t="s">
        <v>49</v>
      </c>
      <c r="B46">
        <v>96.489848528101462</v>
      </c>
      <c r="C46">
        <v>0.17145541231047901</v>
      </c>
      <c r="D46">
        <v>0.96489848528101452</v>
      </c>
      <c r="E46">
        <v>0.96348550095704866</v>
      </c>
      <c r="F46">
        <f>AVERAGE(B2:B46)</f>
        <v>86.641522273837424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2025-01-25T11:12:49Z</dcterms:created>
  <dcterms:modified xsi:type="dcterms:W3CDTF">2025-01-25T12:24:29Z</dcterms:modified>
</cp:coreProperties>
</file>