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390905B5-9E4B-4A10-83B2-387816879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16" i="1"/>
  <c r="F4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<sst xmlns="http://schemas.openxmlformats.org/spreadsheetml/2006/main" count="50" uniqueCount="50">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</sst>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87.256637168141594</v>
      </c>
      <c r="C2">
        <v>0.38435472278409483</v>
      </c>
      <c r="D2">
        <v>0.87256637168141593</v>
      </c>
      <c r="E2">
        <v>0.85550761859875046</v>
      </c>
    </row>
    <row r="3" spans="1:6" x14ac:dyDescent="0.15">
      <c r="A3" t="s">
        <v>6</v>
      </c>
      <c r="B3">
        <v>87.404129793510322</v>
      </c>
      <c r="C3">
        <v>0.4903088045306504</v>
      </c>
      <c r="D3">
        <v>0.8740412979351031</v>
      </c>
      <c r="E3">
        <v>0.86047378624509308</v>
      </c>
    </row>
    <row r="4" spans="1:6" x14ac:dyDescent="0.15">
      <c r="A4" t="s">
        <v>7</v>
      </c>
      <c r="B4">
        <v>85.132916374709126</v>
      </c>
      <c r="C4">
        <v>0.55602370925480504</v>
      </c>
      <c r="D4">
        <v>0.85132916374709122</v>
      </c>
      <c r="E4">
        <v>0.85408710990712799</v>
      </c>
    </row>
    <row r="5" spans="1:6" x14ac:dyDescent="0.15">
      <c r="A5" t="s">
        <v>8</v>
      </c>
      <c r="B5">
        <v>88.378965215962083</v>
      </c>
      <c r="C5">
        <v>0.35941452213155572</v>
      </c>
      <c r="D5">
        <v>0.88378965215962069</v>
      </c>
      <c r="E5">
        <v>0.87742975685357649</v>
      </c>
    </row>
    <row r="6" spans="1:6" x14ac:dyDescent="0.15">
      <c r="A6" t="s">
        <v>9</v>
      </c>
      <c r="B6">
        <v>87.525238107596095</v>
      </c>
      <c r="C6">
        <v>0.41543272150471849</v>
      </c>
      <c r="D6">
        <v>0.87525238107596093</v>
      </c>
      <c r="E6">
        <v>0.87248196711372794</v>
      </c>
    </row>
    <row r="7" spans="1:6" x14ac:dyDescent="0.15">
      <c r="A7" t="s">
        <v>10</v>
      </c>
      <c r="B7">
        <v>88.820578032681937</v>
      </c>
      <c r="C7">
        <v>0.3995515845512273</v>
      </c>
      <c r="D7">
        <v>0.88820578032681952</v>
      </c>
      <c r="E7">
        <v>0.88625431845153035</v>
      </c>
    </row>
    <row r="8" spans="1:6" x14ac:dyDescent="0.15">
      <c r="A8" t="s">
        <v>11</v>
      </c>
      <c r="B8">
        <v>82.743535843735671</v>
      </c>
      <c r="C8">
        <v>0.92447754892831058</v>
      </c>
      <c r="D8">
        <v>0.82743535843735683</v>
      </c>
      <c r="E8">
        <v>0.82456854635577204</v>
      </c>
    </row>
    <row r="9" spans="1:6" x14ac:dyDescent="0.15">
      <c r="A9" t="s">
        <v>12</v>
      </c>
      <c r="B9">
        <v>89.530272753224509</v>
      </c>
      <c r="C9">
        <v>0.6474536858072194</v>
      </c>
      <c r="D9">
        <v>0.89530272753224516</v>
      </c>
      <c r="E9">
        <v>0.88668370150653519</v>
      </c>
    </row>
    <row r="10" spans="1:6" x14ac:dyDescent="0.15">
      <c r="A10" t="s">
        <v>13</v>
      </c>
      <c r="B10">
        <v>90.088495575221231</v>
      </c>
      <c r="C10">
        <v>0.66996276176262959</v>
      </c>
      <c r="D10">
        <v>0.90088495575221239</v>
      </c>
      <c r="E10">
        <v>0.88957764856205801</v>
      </c>
    </row>
    <row r="11" spans="1:6" x14ac:dyDescent="0.15">
      <c r="A11" t="s">
        <v>14</v>
      </c>
      <c r="B11">
        <v>89.823700897066573</v>
      </c>
      <c r="C11">
        <v>0.41633921424412018</v>
      </c>
      <c r="D11">
        <v>0.89823700897066572</v>
      </c>
      <c r="E11">
        <v>0.89874715360623814</v>
      </c>
    </row>
    <row r="12" spans="1:6" x14ac:dyDescent="0.15">
      <c r="A12" t="s">
        <v>15</v>
      </c>
      <c r="B12">
        <v>82.979870068080174</v>
      </c>
      <c r="C12">
        <v>1.216825034860449</v>
      </c>
      <c r="D12">
        <v>0.82979870068080164</v>
      </c>
      <c r="E12">
        <v>0.82261785714177194</v>
      </c>
    </row>
    <row r="13" spans="1:6" x14ac:dyDescent="0.15">
      <c r="A13" t="s">
        <v>16</v>
      </c>
      <c r="B13">
        <v>90.560471976401189</v>
      </c>
      <c r="C13">
        <v>0.42775312219746409</v>
      </c>
      <c r="D13">
        <v>0.90560471976401191</v>
      </c>
      <c r="E13">
        <v>0.9040870550799387</v>
      </c>
    </row>
    <row r="14" spans="1:6" x14ac:dyDescent="0.15">
      <c r="A14" t="s">
        <v>17</v>
      </c>
      <c r="B14">
        <v>89.440912118616936</v>
      </c>
      <c r="C14">
        <v>0.54418606296627936</v>
      </c>
      <c r="D14">
        <v>0.89440912118616944</v>
      </c>
      <c r="E14">
        <v>0.89127965962720113</v>
      </c>
    </row>
    <row r="15" spans="1:6" x14ac:dyDescent="0.15">
      <c r="A15" t="s">
        <v>18</v>
      </c>
      <c r="B15">
        <v>88.083287917715552</v>
      </c>
      <c r="C15">
        <v>0.56255583036205892</v>
      </c>
      <c r="D15">
        <v>0.88083287917715547</v>
      </c>
      <c r="E15">
        <v>0.88369103538829263</v>
      </c>
    </row>
    <row r="16" spans="1:6" x14ac:dyDescent="0.15">
      <c r="A16" t="s">
        <v>19</v>
      </c>
      <c r="B16">
        <v>77.020821979428888</v>
      </c>
      <c r="C16">
        <v>1.996053959884224</v>
      </c>
      <c r="D16">
        <v>0.77020821979428888</v>
      </c>
      <c r="E16">
        <v>0.77035209941050564</v>
      </c>
      <c r="F16">
        <f>AVERAGE(B2:B16)</f>
        <v>86.98598892147281</v>
      </c>
    </row>
    <row r="17" spans="1:6" x14ac:dyDescent="0.15">
      <c r="A17" t="s">
        <v>20</v>
      </c>
      <c r="B17">
        <v>85.604719764011804</v>
      </c>
      <c r="C17">
        <v>0.86060025374778581</v>
      </c>
      <c r="D17">
        <v>0.85604719764011805</v>
      </c>
      <c r="E17">
        <v>0.84277889398487338</v>
      </c>
    </row>
    <row r="18" spans="1:6" x14ac:dyDescent="0.15">
      <c r="A18" t="s">
        <v>21</v>
      </c>
      <c r="B18">
        <v>91.887905604719762</v>
      </c>
      <c r="C18">
        <v>0.41430758468879197</v>
      </c>
      <c r="D18">
        <v>0.91887905604719755</v>
      </c>
      <c r="E18">
        <v>0.91775642719158801</v>
      </c>
    </row>
    <row r="19" spans="1:6" x14ac:dyDescent="0.15">
      <c r="A19" t="s">
        <v>22</v>
      </c>
      <c r="B19">
        <v>86.490021539978713</v>
      </c>
      <c r="C19">
        <v>1.108708232823604</v>
      </c>
      <c r="D19">
        <v>0.86490021539978712</v>
      </c>
      <c r="E19">
        <v>0.85232653071441522</v>
      </c>
    </row>
    <row r="20" spans="1:6" x14ac:dyDescent="0.15">
      <c r="A20" t="s">
        <v>23</v>
      </c>
      <c r="B20">
        <v>90.176991150442475</v>
      </c>
      <c r="C20">
        <v>0.45975591027042062</v>
      </c>
      <c r="D20">
        <v>0.90176991150442487</v>
      </c>
      <c r="E20">
        <v>0.90110036674958027</v>
      </c>
    </row>
    <row r="21" spans="1:6" x14ac:dyDescent="0.15">
      <c r="A21" t="s">
        <v>24</v>
      </c>
      <c r="B21">
        <v>94.454277286135692</v>
      </c>
      <c r="C21">
        <v>0.24714308804638371</v>
      </c>
      <c r="D21">
        <v>0.94454277286135702</v>
      </c>
      <c r="E21">
        <v>0.94346087944168899</v>
      </c>
    </row>
    <row r="22" spans="1:6" x14ac:dyDescent="0.15">
      <c r="A22" t="s">
        <v>25</v>
      </c>
      <c r="B22">
        <v>94.189309596103769</v>
      </c>
      <c r="C22">
        <v>0.2095222611290713</v>
      </c>
      <c r="D22">
        <v>0.94189309596103765</v>
      </c>
      <c r="E22">
        <v>0.94198995738741831</v>
      </c>
    </row>
    <row r="23" spans="1:6" x14ac:dyDescent="0.15">
      <c r="A23" t="s">
        <v>26</v>
      </c>
      <c r="B23">
        <v>91.239284076851874</v>
      </c>
      <c r="C23">
        <v>0.41287161022814872</v>
      </c>
      <c r="D23">
        <v>0.91239284076851879</v>
      </c>
      <c r="E23">
        <v>0.90692892729235675</v>
      </c>
    </row>
    <row r="24" spans="1:6" x14ac:dyDescent="0.15">
      <c r="A24" t="s">
        <v>27</v>
      </c>
      <c r="B24">
        <v>94.277459147570482</v>
      </c>
      <c r="C24">
        <v>0.19210263530350549</v>
      </c>
      <c r="D24">
        <v>0.94277459147570486</v>
      </c>
      <c r="E24">
        <v>0.94166912999084185</v>
      </c>
    </row>
    <row r="25" spans="1:6" x14ac:dyDescent="0.15">
      <c r="A25" t="s">
        <v>28</v>
      </c>
      <c r="B25">
        <v>97.728613569321539</v>
      </c>
      <c r="C25">
        <v>9.607359925936787E-2</v>
      </c>
      <c r="D25">
        <v>0.97728613569321543</v>
      </c>
      <c r="E25">
        <v>0.97715629098354717</v>
      </c>
    </row>
    <row r="26" spans="1:6" x14ac:dyDescent="0.15">
      <c r="A26" t="s">
        <v>29</v>
      </c>
      <c r="B26">
        <v>94.483775811209441</v>
      </c>
      <c r="C26">
        <v>0.24287591917321449</v>
      </c>
      <c r="D26">
        <v>0.94483775811209436</v>
      </c>
      <c r="E26">
        <v>0.9446901366832835</v>
      </c>
    </row>
    <row r="27" spans="1:6" x14ac:dyDescent="0.15">
      <c r="A27" t="s">
        <v>30</v>
      </c>
      <c r="B27">
        <v>90.914454277286126</v>
      </c>
      <c r="C27">
        <v>0.39927924920502839</v>
      </c>
      <c r="D27">
        <v>0.90914454277286139</v>
      </c>
      <c r="E27">
        <v>0.90902365580156397</v>
      </c>
    </row>
    <row r="28" spans="1:6" x14ac:dyDescent="0.15">
      <c r="A28" t="s">
        <v>31</v>
      </c>
      <c r="B28">
        <v>94.985250737463133</v>
      </c>
      <c r="C28">
        <v>0.1917554483380324</v>
      </c>
      <c r="D28">
        <v>0.94985250737463134</v>
      </c>
      <c r="E28">
        <v>0.94859258531058077</v>
      </c>
    </row>
    <row r="29" spans="1:6" x14ac:dyDescent="0.15">
      <c r="A29" t="s">
        <v>32</v>
      </c>
      <c r="B29">
        <v>92.182890855457231</v>
      </c>
      <c r="C29">
        <v>0.41450707820816513</v>
      </c>
      <c r="D29">
        <v>0.92182890855457233</v>
      </c>
      <c r="E29">
        <v>0.91952307363492347</v>
      </c>
    </row>
    <row r="30" spans="1:6" x14ac:dyDescent="0.15">
      <c r="A30" t="s">
        <v>33</v>
      </c>
      <c r="B30">
        <v>90.147492625368727</v>
      </c>
      <c r="C30">
        <v>0.37393089098962562</v>
      </c>
      <c r="D30">
        <v>0.90147492625368719</v>
      </c>
      <c r="E30">
        <v>0.90017921022611058</v>
      </c>
    </row>
    <row r="31" spans="1:6" x14ac:dyDescent="0.15">
      <c r="A31" t="s">
        <v>34</v>
      </c>
      <c r="B31">
        <v>90.856495298402237</v>
      </c>
      <c r="C31">
        <v>0.38020211167167872</v>
      </c>
      <c r="D31">
        <v>0.90856495298402229</v>
      </c>
      <c r="E31">
        <v>0.90617560240110839</v>
      </c>
      <c r="F31">
        <f>AVERAGE(B2:B31)</f>
        <v>89.480292505413814</v>
      </c>
    </row>
    <row r="32" spans="1:6" x14ac:dyDescent="0.15">
      <c r="A32" t="s">
        <v>35</v>
      </c>
      <c r="B32">
        <v>93.009022569399392</v>
      </c>
      <c r="C32">
        <v>0.28397716649221061</v>
      </c>
      <c r="D32">
        <v>0.9300902256939938</v>
      </c>
      <c r="E32">
        <v>0.92891276971336723</v>
      </c>
    </row>
    <row r="33" spans="1:6" x14ac:dyDescent="0.15">
      <c r="A33" t="s">
        <v>36</v>
      </c>
      <c r="B33">
        <v>93.513265685689319</v>
      </c>
      <c r="C33">
        <v>0.30297182288995073</v>
      </c>
      <c r="D33">
        <v>0.93513265685689329</v>
      </c>
      <c r="E33">
        <v>0.93250154774401184</v>
      </c>
    </row>
    <row r="34" spans="1:6" x14ac:dyDescent="0.15">
      <c r="A34" t="s">
        <v>37</v>
      </c>
      <c r="B34">
        <v>95.722713864306783</v>
      </c>
      <c r="C34">
        <v>0.1903766188964558</v>
      </c>
      <c r="D34">
        <v>0.95722713864306785</v>
      </c>
      <c r="E34">
        <v>0.95591786166263226</v>
      </c>
    </row>
    <row r="35" spans="1:6" x14ac:dyDescent="0.15">
      <c r="A35" t="s">
        <v>38</v>
      </c>
      <c r="B35">
        <v>90.915492348549733</v>
      </c>
      <c r="C35">
        <v>0.45173206575345831</v>
      </c>
      <c r="D35">
        <v>0.90915492348549731</v>
      </c>
      <c r="E35">
        <v>0.90399526937561991</v>
      </c>
    </row>
    <row r="36" spans="1:6" x14ac:dyDescent="0.15">
      <c r="A36" t="s">
        <v>39</v>
      </c>
      <c r="B36">
        <v>85.162933935414657</v>
      </c>
      <c r="C36">
        <v>0.58599671173008883</v>
      </c>
      <c r="D36">
        <v>0.85162933935414675</v>
      </c>
      <c r="E36">
        <v>0.84772509219824599</v>
      </c>
    </row>
    <row r="37" spans="1:6" x14ac:dyDescent="0.15">
      <c r="A37" t="s">
        <v>40</v>
      </c>
      <c r="B37">
        <v>92.271732454432993</v>
      </c>
      <c r="C37">
        <v>0.38445309402789768</v>
      </c>
      <c r="D37">
        <v>0.92271732454432998</v>
      </c>
      <c r="E37">
        <v>0.91998244188410871</v>
      </c>
    </row>
    <row r="38" spans="1:6" x14ac:dyDescent="0.15">
      <c r="A38" t="s">
        <v>41</v>
      </c>
      <c r="B38">
        <v>90</v>
      </c>
      <c r="C38">
        <v>0.42544288766196892</v>
      </c>
      <c r="D38">
        <v>0.9</v>
      </c>
      <c r="E38">
        <v>0.89732661948812065</v>
      </c>
    </row>
    <row r="39" spans="1:6" x14ac:dyDescent="0.15">
      <c r="A39" t="s">
        <v>42</v>
      </c>
      <c r="B39">
        <v>90.857360357788565</v>
      </c>
      <c r="C39">
        <v>0.3914536890460264</v>
      </c>
      <c r="D39">
        <v>0.90857360357788564</v>
      </c>
      <c r="E39">
        <v>0.90805294336883513</v>
      </c>
    </row>
    <row r="40" spans="1:6" x14ac:dyDescent="0.15">
      <c r="A40" t="s">
        <v>43</v>
      </c>
      <c r="B40">
        <v>92.655213280391692</v>
      </c>
      <c r="C40">
        <v>0.3696236458769514</v>
      </c>
      <c r="D40">
        <v>0.92655213280391702</v>
      </c>
      <c r="E40">
        <v>0.9230296993952678</v>
      </c>
    </row>
    <row r="41" spans="1:6" x14ac:dyDescent="0.15">
      <c r="A41" t="s">
        <v>44</v>
      </c>
      <c r="B41">
        <v>89.764011799410028</v>
      </c>
      <c r="C41">
        <v>0.51185745631249424</v>
      </c>
      <c r="D41">
        <v>0.89764011799410037</v>
      </c>
      <c r="E41">
        <v>0.89501885930426073</v>
      </c>
    </row>
    <row r="42" spans="1:6" x14ac:dyDescent="0.15">
      <c r="A42" t="s">
        <v>45</v>
      </c>
      <c r="B42">
        <v>82.036436301352097</v>
      </c>
      <c r="C42">
        <v>1.0694913482363819</v>
      </c>
      <c r="D42">
        <v>0.82036436301352089</v>
      </c>
      <c r="E42">
        <v>0.81468045773674169</v>
      </c>
    </row>
    <row r="43" spans="1:6" x14ac:dyDescent="0.15">
      <c r="A43" t="s">
        <v>46</v>
      </c>
      <c r="B43">
        <v>81.564113876417622</v>
      </c>
      <c r="C43">
        <v>0.8881240109156352</v>
      </c>
      <c r="D43">
        <v>0.8156411387641761</v>
      </c>
      <c r="E43">
        <v>0.80517008773064325</v>
      </c>
    </row>
    <row r="44" spans="1:6" x14ac:dyDescent="0.15">
      <c r="A44" t="s">
        <v>47</v>
      </c>
      <c r="B44">
        <v>97.050147492625371</v>
      </c>
      <c r="C44">
        <v>0.14100578226049271</v>
      </c>
      <c r="D44">
        <v>0.97050147492625372</v>
      </c>
      <c r="E44">
        <v>0.97055207374343699</v>
      </c>
    </row>
    <row r="45" spans="1:6" x14ac:dyDescent="0.15">
      <c r="A45" t="s">
        <v>48</v>
      </c>
      <c r="B45">
        <v>98.584416820214713</v>
      </c>
      <c r="C45">
        <v>6.0354434705607217E-2</v>
      </c>
      <c r="D45">
        <v>0.98584416820214715</v>
      </c>
      <c r="E45">
        <v>0.98581529948155322</v>
      </c>
    </row>
    <row r="46" spans="1:6" x14ac:dyDescent="0.15">
      <c r="A46" t="s">
        <v>49</v>
      </c>
      <c r="B46">
        <v>94.277459147570482</v>
      </c>
      <c r="C46">
        <v>0.40046183826452758</v>
      </c>
      <c r="D46">
        <v>0.94277459147570486</v>
      </c>
      <c r="E46">
        <v>0.9386787881150529</v>
      </c>
      <c r="F46">
        <f>AVERAGE(B2:B46)</f>
        <v>90.039846557688392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2025-01-25T10:39:12Z</dcterms:created>
  <dcterms:modified xsi:type="dcterms:W3CDTF">2025-01-25T12:24:07Z</dcterms:modified>
</cp:coreProperties>
</file>