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maxpool=2\"/>
    </mc:Choice>
  </mc:AlternateContent>
  <xr:revisionPtr revIDLastSave="0" documentId="13_ncr:1_{6306C3A1-717B-45AE-AC29-628AC095FB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<sst xmlns="http://schemas.openxmlformats.org/spreadsheetml/2006/main" count="50" uniqueCount="50">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</sst>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87.079646017699105</v>
      </c>
      <c r="C2">
        <v>0.40452376145985908</v>
      </c>
      <c r="D2">
        <v>0.87079646017699108</v>
      </c>
      <c r="E2">
        <v>0.84700807739763651</v>
      </c>
    </row>
    <row r="3" spans="1:5" x14ac:dyDescent="0.15">
      <c r="A3" t="s">
        <v>6</v>
      </c>
      <c r="B3">
        <v>85.310253548906132</v>
      </c>
      <c r="C3">
        <v>0.49725157679058613</v>
      </c>
      <c r="D3">
        <v>0.85310253548906123</v>
      </c>
      <c r="E3">
        <v>0.84698948078662206</v>
      </c>
    </row>
    <row r="4" spans="1:5" x14ac:dyDescent="0.15">
      <c r="A4" t="s">
        <v>7</v>
      </c>
      <c r="B4">
        <v>86.460176991150448</v>
      </c>
      <c r="C4">
        <v>0.49059862859624748</v>
      </c>
      <c r="D4">
        <v>0.86460176991150439</v>
      </c>
      <c r="E4">
        <v>0.86585274615975261</v>
      </c>
    </row>
    <row r="5" spans="1:5" x14ac:dyDescent="0.15">
      <c r="A5" t="s">
        <v>8</v>
      </c>
      <c r="B5">
        <v>87.669962542928573</v>
      </c>
      <c r="C5">
        <v>0.44262926843948658</v>
      </c>
      <c r="D5">
        <v>0.87669962542928581</v>
      </c>
      <c r="E5">
        <v>0.87551714327425112</v>
      </c>
    </row>
    <row r="6" spans="1:5" x14ac:dyDescent="0.15">
      <c r="A6" t="s">
        <v>9</v>
      </c>
      <c r="B6">
        <v>88.026540021972508</v>
      </c>
      <c r="C6">
        <v>0.46253375203329289</v>
      </c>
      <c r="D6">
        <v>0.8802654002197251</v>
      </c>
      <c r="E6">
        <v>0.87920606130460199</v>
      </c>
    </row>
    <row r="7" spans="1:5" x14ac:dyDescent="0.15">
      <c r="A7" t="s">
        <v>10</v>
      </c>
      <c r="B7">
        <v>87.138643067846601</v>
      </c>
      <c r="C7">
        <v>0.55633340671968967</v>
      </c>
      <c r="D7">
        <v>0.87138643067846611</v>
      </c>
      <c r="E7">
        <v>0.87030769032882893</v>
      </c>
    </row>
    <row r="8" spans="1:5" x14ac:dyDescent="0.15">
      <c r="A8" t="s">
        <v>11</v>
      </c>
      <c r="B8">
        <v>84.159292035398238</v>
      </c>
      <c r="C8">
        <v>0.77476628204167353</v>
      </c>
      <c r="D8">
        <v>0.84159292035398237</v>
      </c>
      <c r="E8">
        <v>0.83981098045249392</v>
      </c>
    </row>
    <row r="9" spans="1:5" x14ac:dyDescent="0.15">
      <c r="A9" t="s">
        <v>12</v>
      </c>
      <c r="B9">
        <v>88.672566371681427</v>
      </c>
      <c r="C9">
        <v>0.65728822129700959</v>
      </c>
      <c r="D9">
        <v>0.88672566371681416</v>
      </c>
      <c r="E9">
        <v>0.87708833415001308</v>
      </c>
    </row>
    <row r="10" spans="1:5" x14ac:dyDescent="0.15">
      <c r="A10" t="s">
        <v>13</v>
      </c>
      <c r="B10">
        <v>89.911504424778769</v>
      </c>
      <c r="C10">
        <v>0.5809320358297555</v>
      </c>
      <c r="D10">
        <v>0.89911504424778754</v>
      </c>
      <c r="E10">
        <v>0.8904702952762934</v>
      </c>
    </row>
    <row r="11" spans="1:5" x14ac:dyDescent="0.15">
      <c r="A11" t="s">
        <v>14</v>
      </c>
      <c r="B11">
        <v>89.587193660844818</v>
      </c>
      <c r="C11">
        <v>0.43010460376196241</v>
      </c>
      <c r="D11">
        <v>0.89587193660844822</v>
      </c>
      <c r="E11">
        <v>0.89589548593661428</v>
      </c>
    </row>
    <row r="12" spans="1:5" x14ac:dyDescent="0.15">
      <c r="A12" t="s">
        <v>15</v>
      </c>
      <c r="B12">
        <v>82.802359882005902</v>
      </c>
      <c r="C12">
        <v>0.79376037477826089</v>
      </c>
      <c r="D12">
        <v>0.82802359882005905</v>
      </c>
      <c r="E12">
        <v>0.81996908591295647</v>
      </c>
    </row>
    <row r="13" spans="1:5" x14ac:dyDescent="0.15">
      <c r="A13" t="s">
        <v>16</v>
      </c>
      <c r="B13">
        <v>89.35103244837758</v>
      </c>
      <c r="C13">
        <v>0.54131372348250195</v>
      </c>
      <c r="D13">
        <v>0.89351032448377588</v>
      </c>
      <c r="E13">
        <v>0.89148715783118537</v>
      </c>
    </row>
    <row r="14" spans="1:5" x14ac:dyDescent="0.15">
      <c r="A14" t="s">
        <v>17</v>
      </c>
      <c r="B14">
        <v>88.672566371681413</v>
      </c>
      <c r="C14">
        <v>0.47587939908650401</v>
      </c>
      <c r="D14">
        <v>0.88672566371681416</v>
      </c>
      <c r="E14">
        <v>0.8830633768376408</v>
      </c>
    </row>
    <row r="15" spans="1:5" x14ac:dyDescent="0.15">
      <c r="A15" t="s">
        <v>18</v>
      </c>
      <c r="B15">
        <v>89.439528023598825</v>
      </c>
      <c r="C15">
        <v>0.50867775742663068</v>
      </c>
      <c r="D15">
        <v>0.89439528023598813</v>
      </c>
      <c r="E15">
        <v>0.89600960470209701</v>
      </c>
    </row>
    <row r="16" spans="1:5" x14ac:dyDescent="0.15">
      <c r="A16" t="s">
        <v>19</v>
      </c>
      <c r="B16">
        <v>81.769911504424783</v>
      </c>
      <c r="C16">
        <v>0.85083489153621483</v>
      </c>
      <c r="D16">
        <v>0.81769911504424775</v>
      </c>
      <c r="E16">
        <v>0.81937331741737851</v>
      </c>
    </row>
    <row r="17" spans="1:5" x14ac:dyDescent="0.15">
      <c r="A17" t="s">
        <v>20</v>
      </c>
      <c r="B17">
        <v>89.380530973451329</v>
      </c>
      <c r="C17">
        <v>0.57360369434876102</v>
      </c>
      <c r="D17">
        <v>0.89380530973451333</v>
      </c>
      <c r="E17">
        <v>0.8856336649189831</v>
      </c>
    </row>
    <row r="18" spans="1:5" x14ac:dyDescent="0.15">
      <c r="A18" t="s">
        <v>21</v>
      </c>
      <c r="B18">
        <v>90.885128764089657</v>
      </c>
      <c r="C18">
        <v>0.47277662607339149</v>
      </c>
      <c r="D18">
        <v>0.90885128764089651</v>
      </c>
      <c r="E18">
        <v>0.90829968629630164</v>
      </c>
    </row>
    <row r="19" spans="1:5" x14ac:dyDescent="0.15">
      <c r="A19" t="s">
        <v>22</v>
      </c>
      <c r="B19">
        <v>86.224188790560476</v>
      </c>
      <c r="C19">
        <v>0.79204120779383325</v>
      </c>
      <c r="D19">
        <v>0.86224188790560474</v>
      </c>
      <c r="E19">
        <v>0.85427888202727309</v>
      </c>
    </row>
    <row r="20" spans="1:5" x14ac:dyDescent="0.15">
      <c r="A20" t="s">
        <v>23</v>
      </c>
      <c r="B20">
        <v>90.236334224344503</v>
      </c>
      <c r="C20">
        <v>0.40646705692731</v>
      </c>
      <c r="D20">
        <v>0.90236334224344505</v>
      </c>
      <c r="E20">
        <v>0.90086355682950381</v>
      </c>
    </row>
    <row r="21" spans="1:5" x14ac:dyDescent="0.15">
      <c r="A21" t="s">
        <v>24</v>
      </c>
      <c r="B21">
        <v>91.976401179941007</v>
      </c>
      <c r="C21">
        <v>0.37113861375255508</v>
      </c>
      <c r="D21">
        <v>0.91976401179940992</v>
      </c>
      <c r="E21">
        <v>0.91727169675808662</v>
      </c>
    </row>
    <row r="22" spans="1:5" x14ac:dyDescent="0.15">
      <c r="A22" t="s">
        <v>25</v>
      </c>
      <c r="B22">
        <v>91.65191740412979</v>
      </c>
      <c r="C22">
        <v>0.29363246571350221</v>
      </c>
      <c r="D22">
        <v>0.9165191740412979</v>
      </c>
      <c r="E22">
        <v>0.91587789329939606</v>
      </c>
    </row>
    <row r="23" spans="1:5" x14ac:dyDescent="0.15">
      <c r="A23" t="s">
        <v>26</v>
      </c>
      <c r="B23">
        <v>91.977612263081852</v>
      </c>
      <c r="C23">
        <v>0.40960501800473142</v>
      </c>
      <c r="D23">
        <v>0.91977612263081865</v>
      </c>
      <c r="E23">
        <v>0.91771156915143703</v>
      </c>
    </row>
    <row r="24" spans="1:5" x14ac:dyDescent="0.15">
      <c r="A24" t="s">
        <v>27</v>
      </c>
      <c r="B24">
        <v>95.368904575299098</v>
      </c>
      <c r="C24">
        <v>0.15783573650517921</v>
      </c>
      <c r="D24">
        <v>0.95368904575299085</v>
      </c>
      <c r="E24">
        <v>0.95284645762827191</v>
      </c>
    </row>
    <row r="25" spans="1:5" x14ac:dyDescent="0.15">
      <c r="A25" t="s">
        <v>28</v>
      </c>
      <c r="B25">
        <v>96.489675516224196</v>
      </c>
      <c r="C25">
        <v>0.15245935590513299</v>
      </c>
      <c r="D25">
        <v>0.96489675516224194</v>
      </c>
      <c r="E25">
        <v>0.96473932038545096</v>
      </c>
    </row>
    <row r="26" spans="1:5" x14ac:dyDescent="0.15">
      <c r="A26" t="s">
        <v>29</v>
      </c>
      <c r="B26">
        <v>92.890855457227147</v>
      </c>
      <c r="C26">
        <v>0.30567722489819671</v>
      </c>
      <c r="D26">
        <v>0.92890855457227128</v>
      </c>
      <c r="E26">
        <v>0.92912233064062677</v>
      </c>
    </row>
    <row r="27" spans="1:5" x14ac:dyDescent="0.15">
      <c r="A27" t="s">
        <v>30</v>
      </c>
      <c r="B27">
        <v>90.471976401179944</v>
      </c>
      <c r="C27">
        <v>0.46574457582585949</v>
      </c>
      <c r="D27">
        <v>0.90471976401179943</v>
      </c>
      <c r="E27">
        <v>0.90475339193519333</v>
      </c>
    </row>
    <row r="28" spans="1:5" x14ac:dyDescent="0.15">
      <c r="A28" t="s">
        <v>31</v>
      </c>
      <c r="B28">
        <v>93.421828908554573</v>
      </c>
      <c r="C28">
        <v>0.2802788851821485</v>
      </c>
      <c r="D28">
        <v>0.93421828908554583</v>
      </c>
      <c r="E28">
        <v>0.93092700790434224</v>
      </c>
    </row>
    <row r="29" spans="1:5" x14ac:dyDescent="0.15">
      <c r="A29" t="s">
        <v>32</v>
      </c>
      <c r="B29">
        <v>87.817109144542769</v>
      </c>
      <c r="C29">
        <v>0.53039298970058246</v>
      </c>
      <c r="D29">
        <v>0.87817109144542782</v>
      </c>
      <c r="E29">
        <v>0.87351465500197956</v>
      </c>
    </row>
    <row r="30" spans="1:5" x14ac:dyDescent="0.15">
      <c r="A30" t="s">
        <v>33</v>
      </c>
      <c r="B30">
        <v>90.589970501474937</v>
      </c>
      <c r="C30">
        <v>0.34148542558929568</v>
      </c>
      <c r="D30">
        <v>0.90589970501474926</v>
      </c>
      <c r="E30">
        <v>0.90434542733830381</v>
      </c>
    </row>
    <row r="31" spans="1:5" x14ac:dyDescent="0.15">
      <c r="A31" t="s">
        <v>34</v>
      </c>
      <c r="B31">
        <v>87.964601769911511</v>
      </c>
      <c r="C31">
        <v>0.54174841195344925</v>
      </c>
      <c r="D31">
        <v>0.87964601769911499</v>
      </c>
      <c r="E31">
        <v>0.87809064158199734</v>
      </c>
    </row>
    <row r="32" spans="1:5" x14ac:dyDescent="0.15">
      <c r="A32" t="s">
        <v>35</v>
      </c>
      <c r="B32">
        <v>91.82890855457228</v>
      </c>
      <c r="C32">
        <v>0.41031010343843571</v>
      </c>
      <c r="D32">
        <v>0.91828908554572275</v>
      </c>
      <c r="E32">
        <v>0.91667141172425148</v>
      </c>
    </row>
    <row r="33" spans="1:6" x14ac:dyDescent="0.15">
      <c r="A33" t="s">
        <v>36</v>
      </c>
      <c r="B33">
        <v>94.307476708276027</v>
      </c>
      <c r="C33">
        <v>0.29345649757306091</v>
      </c>
      <c r="D33">
        <v>0.94307476708276017</v>
      </c>
      <c r="E33">
        <v>0.94249149791708864</v>
      </c>
    </row>
    <row r="34" spans="1:6" x14ac:dyDescent="0.15">
      <c r="A34" t="s">
        <v>37</v>
      </c>
      <c r="B34">
        <v>94.808259587020657</v>
      </c>
      <c r="C34">
        <v>0.25213111725145909</v>
      </c>
      <c r="D34">
        <v>0.94808259587020649</v>
      </c>
      <c r="E34">
        <v>0.94725723794372685</v>
      </c>
    </row>
    <row r="35" spans="1:6" x14ac:dyDescent="0.15">
      <c r="A35" t="s">
        <v>38</v>
      </c>
      <c r="B35">
        <v>88.554572271386434</v>
      </c>
      <c r="C35">
        <v>0.6115415342021151</v>
      </c>
      <c r="D35">
        <v>0.88554572271386434</v>
      </c>
      <c r="E35">
        <v>0.88081562988750461</v>
      </c>
    </row>
    <row r="36" spans="1:6" x14ac:dyDescent="0.15">
      <c r="A36" t="s">
        <v>39</v>
      </c>
      <c r="B36">
        <v>87.286135693215343</v>
      </c>
      <c r="C36">
        <v>0.62341844726809836</v>
      </c>
      <c r="D36">
        <v>0.8728613569321535</v>
      </c>
      <c r="E36">
        <v>0.86709410132543119</v>
      </c>
    </row>
    <row r="37" spans="1:6" x14ac:dyDescent="0.15">
      <c r="A37" t="s">
        <v>40</v>
      </c>
      <c r="B37">
        <v>90.589970501474937</v>
      </c>
      <c r="C37">
        <v>0.5066168850350854</v>
      </c>
      <c r="D37">
        <v>0.90589970501474926</v>
      </c>
      <c r="E37">
        <v>0.90347629700304</v>
      </c>
    </row>
    <row r="38" spans="1:6" x14ac:dyDescent="0.15">
      <c r="A38" t="s">
        <v>41</v>
      </c>
      <c r="B38">
        <v>88.673085407313209</v>
      </c>
      <c r="C38">
        <v>0.56249441778054465</v>
      </c>
      <c r="D38">
        <v>0.88673085407313201</v>
      </c>
      <c r="E38">
        <v>0.88386742334041968</v>
      </c>
    </row>
    <row r="39" spans="1:6" x14ac:dyDescent="0.15">
      <c r="A39" t="s">
        <v>42</v>
      </c>
      <c r="B39">
        <v>88.938053097345133</v>
      </c>
      <c r="C39">
        <v>0.48074613293186608</v>
      </c>
      <c r="D39">
        <v>0.88938053097345138</v>
      </c>
      <c r="E39">
        <v>0.88687380873833521</v>
      </c>
    </row>
    <row r="40" spans="1:6" x14ac:dyDescent="0.15">
      <c r="A40" t="s">
        <v>43</v>
      </c>
      <c r="B40">
        <v>90.796460176991147</v>
      </c>
      <c r="C40">
        <v>0.45771860401146108</v>
      </c>
      <c r="D40">
        <v>0.90796460176991156</v>
      </c>
      <c r="E40">
        <v>0.90299851727894609</v>
      </c>
    </row>
    <row r="41" spans="1:6" x14ac:dyDescent="0.15">
      <c r="A41" t="s">
        <v>44</v>
      </c>
      <c r="B41">
        <v>90.914454277286126</v>
      </c>
      <c r="C41">
        <v>0.42655942175988459</v>
      </c>
      <c r="D41">
        <v>0.90914454277286139</v>
      </c>
      <c r="E41">
        <v>0.90725119456452796</v>
      </c>
    </row>
    <row r="42" spans="1:6" x14ac:dyDescent="0.15">
      <c r="A42" t="s">
        <v>45</v>
      </c>
      <c r="B42">
        <v>84.63196048408723</v>
      </c>
      <c r="C42">
        <v>0.87656361161837881</v>
      </c>
      <c r="D42">
        <v>0.84631960484087221</v>
      </c>
      <c r="E42">
        <v>0.84111716777992718</v>
      </c>
    </row>
    <row r="43" spans="1:6" x14ac:dyDescent="0.15">
      <c r="A43" t="s">
        <v>46</v>
      </c>
      <c r="B43">
        <v>83.392330383480811</v>
      </c>
      <c r="C43">
        <v>0.851064357922102</v>
      </c>
      <c r="D43">
        <v>0.83392330383480817</v>
      </c>
      <c r="E43">
        <v>0.82753283191410287</v>
      </c>
    </row>
    <row r="44" spans="1:6" x14ac:dyDescent="0.15">
      <c r="A44" t="s">
        <v>47</v>
      </c>
      <c r="B44">
        <v>94.247787610619469</v>
      </c>
      <c r="C44">
        <v>0.28196088082110388</v>
      </c>
      <c r="D44">
        <v>0.94247787610619471</v>
      </c>
      <c r="E44">
        <v>0.94251361175757764</v>
      </c>
    </row>
    <row r="45" spans="1:6" x14ac:dyDescent="0.15">
      <c r="A45" t="s">
        <v>48</v>
      </c>
      <c r="B45">
        <v>95.516224188790559</v>
      </c>
      <c r="C45">
        <v>0.20528123446104779</v>
      </c>
      <c r="D45">
        <v>0.95516224188790555</v>
      </c>
      <c r="E45">
        <v>0.95622254409804164</v>
      </c>
    </row>
    <row r="46" spans="1:6" x14ac:dyDescent="0.15">
      <c r="A46" t="s">
        <v>49</v>
      </c>
      <c r="B46">
        <v>95.722713864306783</v>
      </c>
      <c r="C46">
        <v>0.22726185059739989</v>
      </c>
      <c r="D46">
        <v>0.95722713864306785</v>
      </c>
      <c r="E46">
        <v>0.95654672089830406</v>
      </c>
      <c r="F46">
        <f>AVERAGE(B2:B46)</f>
        <v>89.63570234652164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2025-01-25T14:18:13Z</dcterms:created>
  <dcterms:modified xsi:type="dcterms:W3CDTF">2025-01-25T14:54:12Z</dcterms:modified>
</cp:coreProperties>
</file>