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5F1DA808-9BB0-4794-B77C-61F7EE13E7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<sst xmlns="http://schemas.openxmlformats.org/spreadsheetml/2006/main" count="50" uniqueCount="50">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</sst>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87.261481500705031</v>
      </c>
      <c r="C2">
        <v>1.455683413213273</v>
      </c>
      <c r="D2">
        <v>0.87261481500705018</v>
      </c>
      <c r="E2">
        <v>0.86066194716725664</v>
      </c>
    </row>
    <row r="3" spans="1:6" x14ac:dyDescent="0.15">
      <c r="A3" t="s">
        <v>6</v>
      </c>
      <c r="B3">
        <v>84.723570273099241</v>
      </c>
      <c r="C3">
        <v>1.6341332513008029</v>
      </c>
      <c r="D3">
        <v>0.84723570273099258</v>
      </c>
      <c r="E3">
        <v>0.8427032211869292</v>
      </c>
    </row>
    <row r="4" spans="1:6" x14ac:dyDescent="0.15">
      <c r="A4" t="s">
        <v>7</v>
      </c>
      <c r="B4">
        <v>86.138115381620949</v>
      </c>
      <c r="C4">
        <v>0.62434329204451355</v>
      </c>
      <c r="D4">
        <v>0.8613811538162095</v>
      </c>
      <c r="E4">
        <v>0.86156438586651896</v>
      </c>
    </row>
    <row r="5" spans="1:6" x14ac:dyDescent="0.15">
      <c r="A5" t="s">
        <v>8</v>
      </c>
      <c r="B5">
        <v>77.861140667306813</v>
      </c>
      <c r="C5">
        <v>1.1391346118699099</v>
      </c>
      <c r="D5">
        <v>0.77861140667306805</v>
      </c>
      <c r="E5">
        <v>0.75839864501337151</v>
      </c>
    </row>
    <row r="6" spans="1:6" x14ac:dyDescent="0.15">
      <c r="A6" t="s">
        <v>9</v>
      </c>
      <c r="B6">
        <v>82.105035510687813</v>
      </c>
      <c r="C6">
        <v>1.236431669884249</v>
      </c>
      <c r="D6">
        <v>0.82105035510687807</v>
      </c>
      <c r="E6">
        <v>0.80800007400928542</v>
      </c>
    </row>
    <row r="7" spans="1:6" x14ac:dyDescent="0.15">
      <c r="A7" t="s">
        <v>10</v>
      </c>
      <c r="B7">
        <v>87.468317199975772</v>
      </c>
      <c r="C7">
        <v>0.7167733827793199</v>
      </c>
      <c r="D7">
        <v>0.87468317199975787</v>
      </c>
      <c r="E7">
        <v>0.87383615670533654</v>
      </c>
    </row>
    <row r="8" spans="1:6" x14ac:dyDescent="0.15">
      <c r="A8" t="s">
        <v>11</v>
      </c>
      <c r="B8">
        <v>86.020467305080487</v>
      </c>
      <c r="C8">
        <v>2.2303350626706071</v>
      </c>
      <c r="D8">
        <v>0.86020467305080506</v>
      </c>
      <c r="E8">
        <v>0.85606771512917557</v>
      </c>
    </row>
    <row r="9" spans="1:6" x14ac:dyDescent="0.15">
      <c r="A9" t="s">
        <v>12</v>
      </c>
      <c r="B9">
        <v>81.572072422771825</v>
      </c>
      <c r="C9">
        <v>1.780291510555299</v>
      </c>
      <c r="D9">
        <v>0.81572072422771824</v>
      </c>
      <c r="E9">
        <v>0.80365125446780217</v>
      </c>
    </row>
    <row r="10" spans="1:6" x14ac:dyDescent="0.15">
      <c r="A10" t="s">
        <v>13</v>
      </c>
      <c r="B10">
        <v>87.734149949394038</v>
      </c>
      <c r="C10">
        <v>2.019242692909756</v>
      </c>
      <c r="D10">
        <v>0.87734149949394025</v>
      </c>
      <c r="E10">
        <v>0.86802182374911252</v>
      </c>
    </row>
    <row r="11" spans="1:6" x14ac:dyDescent="0.15">
      <c r="A11" t="s">
        <v>14</v>
      </c>
      <c r="B11">
        <v>90.32552184707481</v>
      </c>
      <c r="C11">
        <v>0.89683819659127639</v>
      </c>
      <c r="D11">
        <v>0.90325521847074808</v>
      </c>
      <c r="E11">
        <v>0.90305316863690455</v>
      </c>
    </row>
    <row r="12" spans="1:6" x14ac:dyDescent="0.15">
      <c r="A12" t="s">
        <v>15</v>
      </c>
      <c r="B12">
        <v>83.395790621026137</v>
      </c>
      <c r="C12">
        <v>2.3246355342026201</v>
      </c>
      <c r="D12">
        <v>0.83395790621026133</v>
      </c>
      <c r="E12">
        <v>0.83029115958784061</v>
      </c>
    </row>
    <row r="13" spans="1:6" x14ac:dyDescent="0.15">
      <c r="A13" t="s">
        <v>16</v>
      </c>
      <c r="B13">
        <v>88.708120312459442</v>
      </c>
      <c r="C13">
        <v>0.6145234771072865</v>
      </c>
      <c r="D13">
        <v>0.88708120312459449</v>
      </c>
      <c r="E13">
        <v>0.88330891828612823</v>
      </c>
    </row>
    <row r="14" spans="1:6" x14ac:dyDescent="0.15">
      <c r="A14" t="s">
        <v>17</v>
      </c>
      <c r="B14">
        <v>81.6588378792204</v>
      </c>
      <c r="C14">
        <v>0.78093014938541117</v>
      </c>
      <c r="D14">
        <v>0.81658837879220414</v>
      </c>
      <c r="E14">
        <v>0.79169825595747245</v>
      </c>
    </row>
    <row r="15" spans="1:6" x14ac:dyDescent="0.15">
      <c r="A15" t="s">
        <v>18</v>
      </c>
      <c r="B15">
        <v>85.99131480376127</v>
      </c>
      <c r="C15">
        <v>1.2778339112074779</v>
      </c>
      <c r="D15">
        <v>0.85991314803761276</v>
      </c>
      <c r="E15">
        <v>0.85723451506221759</v>
      </c>
    </row>
    <row r="16" spans="1:6" x14ac:dyDescent="0.15">
      <c r="A16" t="s">
        <v>19</v>
      </c>
      <c r="B16">
        <v>79.852680386508538</v>
      </c>
      <c r="C16">
        <v>2.9679657259797949</v>
      </c>
      <c r="D16">
        <v>0.79852680386508534</v>
      </c>
      <c r="E16">
        <v>0.79593546166115803</v>
      </c>
      <c r="F16">
        <f>AVERAGE(B2:B16)</f>
        <v>84.721107737379498</v>
      </c>
    </row>
    <row r="17" spans="1:6" x14ac:dyDescent="0.15">
      <c r="A17" t="s">
        <v>20</v>
      </c>
      <c r="B17">
        <v>86.079464355227984</v>
      </c>
      <c r="C17">
        <v>1.300898593683562</v>
      </c>
      <c r="D17">
        <v>0.86079464355227986</v>
      </c>
      <c r="E17">
        <v>0.85206319161525546</v>
      </c>
    </row>
    <row r="18" spans="1:6" x14ac:dyDescent="0.15">
      <c r="A18" t="s">
        <v>21</v>
      </c>
      <c r="B18">
        <v>89.79610550264276</v>
      </c>
      <c r="C18">
        <v>0.48927569489277462</v>
      </c>
      <c r="D18">
        <v>0.89796105502642765</v>
      </c>
      <c r="E18">
        <v>0.89736955740781377</v>
      </c>
    </row>
    <row r="19" spans="1:6" x14ac:dyDescent="0.15">
      <c r="A19" t="s">
        <v>22</v>
      </c>
      <c r="B19">
        <v>88.438135277986845</v>
      </c>
      <c r="C19">
        <v>1.670049092542212</v>
      </c>
      <c r="D19">
        <v>0.8843813527798684</v>
      </c>
      <c r="E19">
        <v>0.87621336810209427</v>
      </c>
    </row>
    <row r="20" spans="1:6" x14ac:dyDescent="0.15">
      <c r="A20" t="s">
        <v>23</v>
      </c>
      <c r="B20">
        <v>90.384345885345027</v>
      </c>
      <c r="C20">
        <v>0.585722710064283</v>
      </c>
      <c r="D20">
        <v>0.9038434588534503</v>
      </c>
      <c r="E20">
        <v>0.90167751807524998</v>
      </c>
    </row>
    <row r="21" spans="1:6" x14ac:dyDescent="0.15">
      <c r="A21" t="s">
        <v>24</v>
      </c>
      <c r="B21">
        <v>95.075130407702488</v>
      </c>
      <c r="C21">
        <v>0.46390090668379952</v>
      </c>
      <c r="D21">
        <v>0.95075130407702491</v>
      </c>
      <c r="E21">
        <v>0.94986232382408819</v>
      </c>
    </row>
    <row r="22" spans="1:6" x14ac:dyDescent="0.15">
      <c r="A22" t="s">
        <v>25</v>
      </c>
      <c r="B22">
        <v>92.102007802835672</v>
      </c>
      <c r="C22">
        <v>0.6396099948971008</v>
      </c>
      <c r="D22">
        <v>0.92102007802835661</v>
      </c>
      <c r="E22">
        <v>0.91978452726767479</v>
      </c>
    </row>
    <row r="23" spans="1:6" x14ac:dyDescent="0.15">
      <c r="A23" t="s">
        <v>26</v>
      </c>
      <c r="B23">
        <v>90.649832611008748</v>
      </c>
      <c r="C23">
        <v>0.63912522847015985</v>
      </c>
      <c r="D23">
        <v>0.9064983261100874</v>
      </c>
      <c r="E23">
        <v>0.90157252907413332</v>
      </c>
    </row>
    <row r="24" spans="1:6" x14ac:dyDescent="0.15">
      <c r="A24" t="s">
        <v>27</v>
      </c>
      <c r="B24">
        <v>92.981773198730096</v>
      </c>
      <c r="C24">
        <v>0.52041688521474039</v>
      </c>
      <c r="D24">
        <v>0.92981773198730089</v>
      </c>
      <c r="E24">
        <v>0.92815592114694567</v>
      </c>
    </row>
    <row r="25" spans="1:6" x14ac:dyDescent="0.15">
      <c r="A25" t="s">
        <v>28</v>
      </c>
      <c r="B25">
        <v>96.284569935726083</v>
      </c>
      <c r="C25">
        <v>0.2396245770870053</v>
      </c>
      <c r="D25">
        <v>0.96284569935726094</v>
      </c>
      <c r="E25">
        <v>0.96273375510266013</v>
      </c>
    </row>
    <row r="26" spans="1:6" x14ac:dyDescent="0.15">
      <c r="A26" t="s">
        <v>29</v>
      </c>
      <c r="B26">
        <v>92.452010830543514</v>
      </c>
      <c r="C26">
        <v>0.31232519372389139</v>
      </c>
      <c r="D26">
        <v>0.9245201083054353</v>
      </c>
      <c r="E26">
        <v>0.92468881882347276</v>
      </c>
    </row>
    <row r="27" spans="1:6" x14ac:dyDescent="0.15">
      <c r="A27" t="s">
        <v>30</v>
      </c>
      <c r="B27">
        <v>92.920700006055412</v>
      </c>
      <c r="C27">
        <v>0.55784074678455087</v>
      </c>
      <c r="D27">
        <v>0.92920700006055412</v>
      </c>
      <c r="E27">
        <v>0.93021393736356883</v>
      </c>
    </row>
    <row r="28" spans="1:6" x14ac:dyDescent="0.15">
      <c r="A28" t="s">
        <v>31</v>
      </c>
      <c r="B28">
        <v>93.457382849332618</v>
      </c>
      <c r="C28">
        <v>0.37033014201550513</v>
      </c>
      <c r="D28">
        <v>0.93457382849332615</v>
      </c>
      <c r="E28">
        <v>0.93304275204430664</v>
      </c>
    </row>
    <row r="29" spans="1:6" x14ac:dyDescent="0.15">
      <c r="A29" t="s">
        <v>32</v>
      </c>
      <c r="B29">
        <v>88.385020631666364</v>
      </c>
      <c r="C29">
        <v>1.4239450152754669</v>
      </c>
      <c r="D29">
        <v>0.88385020631666367</v>
      </c>
      <c r="E29">
        <v>0.87843950695573059</v>
      </c>
    </row>
    <row r="30" spans="1:6" x14ac:dyDescent="0.15">
      <c r="A30" t="s">
        <v>33</v>
      </c>
      <c r="B30">
        <v>87.000839107604733</v>
      </c>
      <c r="C30">
        <v>0.72898008231217282</v>
      </c>
      <c r="D30">
        <v>0.87000839107604722</v>
      </c>
      <c r="E30">
        <v>0.86792362750138974</v>
      </c>
    </row>
    <row r="31" spans="1:6" x14ac:dyDescent="0.15">
      <c r="A31" t="s">
        <v>34</v>
      </c>
      <c r="B31">
        <v>87.906815802904873</v>
      </c>
      <c r="C31">
        <v>0.93417797823040016</v>
      </c>
      <c r="D31">
        <v>0.8790681580290487</v>
      </c>
      <c r="E31">
        <v>0.87655421759464036</v>
      </c>
      <c r="F31">
        <f>AVERAGE(B2:B31)</f>
        <v>87.824358342200227</v>
      </c>
    </row>
    <row r="32" spans="1:6" x14ac:dyDescent="0.15">
      <c r="A32" t="s">
        <v>35</v>
      </c>
      <c r="B32">
        <v>94.513274336283189</v>
      </c>
      <c r="C32">
        <v>0.76733186798702868</v>
      </c>
      <c r="D32">
        <v>0.94513274336283182</v>
      </c>
      <c r="E32">
        <v>0.94418256730757721</v>
      </c>
    </row>
    <row r="33" spans="1:6" x14ac:dyDescent="0.15">
      <c r="A33" t="s">
        <v>36</v>
      </c>
      <c r="B33">
        <v>93.636796166056797</v>
      </c>
      <c r="C33">
        <v>0.68940167145689457</v>
      </c>
      <c r="D33">
        <v>0.93636796166056802</v>
      </c>
      <c r="E33">
        <v>0.9351813381353109</v>
      </c>
    </row>
    <row r="34" spans="1:6" x14ac:dyDescent="0.15">
      <c r="A34" t="s">
        <v>37</v>
      </c>
      <c r="B34">
        <v>94.89865829289181</v>
      </c>
      <c r="C34">
        <v>0.76834207535968668</v>
      </c>
      <c r="D34">
        <v>0.94898658292891791</v>
      </c>
      <c r="E34">
        <v>0.94733151344779976</v>
      </c>
    </row>
    <row r="35" spans="1:6" x14ac:dyDescent="0.15">
      <c r="A35" t="s">
        <v>38</v>
      </c>
      <c r="B35">
        <v>88.881824237233886</v>
      </c>
      <c r="C35">
        <v>1.360594054151685</v>
      </c>
      <c r="D35">
        <v>0.88881824237233897</v>
      </c>
      <c r="E35">
        <v>0.88265246220758109</v>
      </c>
    </row>
    <row r="36" spans="1:6" x14ac:dyDescent="0.15">
      <c r="A36" t="s">
        <v>39</v>
      </c>
      <c r="B36">
        <v>85.258869021358322</v>
      </c>
      <c r="C36">
        <v>0.93525902456358823</v>
      </c>
      <c r="D36">
        <v>0.85258869021358308</v>
      </c>
      <c r="E36">
        <v>0.84495741578598405</v>
      </c>
    </row>
    <row r="37" spans="1:6" x14ac:dyDescent="0.15">
      <c r="A37" t="s">
        <v>40</v>
      </c>
      <c r="B37">
        <v>90.62189119283039</v>
      </c>
      <c r="C37">
        <v>0.88282785296295452</v>
      </c>
      <c r="D37">
        <v>0.90621891192830384</v>
      </c>
      <c r="E37">
        <v>0.89787074865882244</v>
      </c>
    </row>
    <row r="38" spans="1:6" x14ac:dyDescent="0.15">
      <c r="A38" t="s">
        <v>41</v>
      </c>
      <c r="B38">
        <v>88.054827463905397</v>
      </c>
      <c r="C38">
        <v>1.150914497567767</v>
      </c>
      <c r="D38">
        <v>0.88054827463905405</v>
      </c>
      <c r="E38">
        <v>0.87681143486860003</v>
      </c>
    </row>
    <row r="39" spans="1:6" x14ac:dyDescent="0.15">
      <c r="A39" t="s">
        <v>42</v>
      </c>
      <c r="B39">
        <v>85.857490116696511</v>
      </c>
      <c r="C39">
        <v>0.83922577804175569</v>
      </c>
      <c r="D39">
        <v>0.85857490116696522</v>
      </c>
      <c r="E39">
        <v>0.8577126281049049</v>
      </c>
    </row>
    <row r="40" spans="1:6" x14ac:dyDescent="0.15">
      <c r="A40" t="s">
        <v>43</v>
      </c>
      <c r="B40">
        <v>91.829600602081328</v>
      </c>
      <c r="C40">
        <v>1.330096997140628</v>
      </c>
      <c r="D40">
        <v>0.91829600602081329</v>
      </c>
      <c r="E40">
        <v>0.91133973573434834</v>
      </c>
    </row>
    <row r="41" spans="1:6" x14ac:dyDescent="0.15">
      <c r="A41" t="s">
        <v>44</v>
      </c>
      <c r="B41">
        <v>88.792463602626327</v>
      </c>
      <c r="C41">
        <v>1.335135589839797</v>
      </c>
      <c r="D41">
        <v>0.88792463602626326</v>
      </c>
      <c r="E41">
        <v>0.88266287374865338</v>
      </c>
    </row>
    <row r="42" spans="1:6" x14ac:dyDescent="0.15">
      <c r="A42" t="s">
        <v>45</v>
      </c>
      <c r="B42">
        <v>83.776849280703118</v>
      </c>
      <c r="C42">
        <v>2.1094532609335279</v>
      </c>
      <c r="D42">
        <v>0.83776849280703125</v>
      </c>
      <c r="E42">
        <v>0.82845484158410743</v>
      </c>
    </row>
    <row r="43" spans="1:6" x14ac:dyDescent="0.15">
      <c r="A43" t="s">
        <v>46</v>
      </c>
      <c r="B43">
        <v>83.306776010173095</v>
      </c>
      <c r="C43">
        <v>1.979153310902817</v>
      </c>
      <c r="D43">
        <v>0.833067760101731</v>
      </c>
      <c r="E43">
        <v>0.82151062032105759</v>
      </c>
    </row>
    <row r="44" spans="1:6" x14ac:dyDescent="0.15">
      <c r="A44" t="s">
        <v>47</v>
      </c>
      <c r="B44">
        <v>96.225745897455866</v>
      </c>
      <c r="C44">
        <v>0.34538660947133809</v>
      </c>
      <c r="D44">
        <v>0.96225745897455861</v>
      </c>
      <c r="E44">
        <v>0.96222533306158398</v>
      </c>
    </row>
    <row r="45" spans="1:6" x14ac:dyDescent="0.15">
      <c r="A45" t="s">
        <v>48</v>
      </c>
      <c r="B45">
        <v>94.407218055519508</v>
      </c>
      <c r="C45">
        <v>0.44662679722720777</v>
      </c>
      <c r="D45">
        <v>0.94407218055519504</v>
      </c>
      <c r="E45">
        <v>0.94425677906334382</v>
      </c>
    </row>
    <row r="46" spans="1:6" x14ac:dyDescent="0.15">
      <c r="A46" t="s">
        <v>49</v>
      </c>
      <c r="B46">
        <v>94.690265486725664</v>
      </c>
      <c r="C46">
        <v>1.1031762881487039</v>
      </c>
      <c r="D46">
        <v>0.94690265486725667</v>
      </c>
      <c r="E46">
        <v>0.94283545709440053</v>
      </c>
      <c r="F46">
        <f>AVERAGE(B2:B46)</f>
        <v>88.655184445078859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2025-01-24T09:40:14Z</dcterms:created>
  <dcterms:modified xsi:type="dcterms:W3CDTF">2025-01-24T09:41:05Z</dcterms:modified>
</cp:coreProperties>
</file>