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BC456F28-50B5-48FE-ABCC-C628CC5959F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6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<sst xmlns="http://schemas.openxmlformats.org/spreadsheetml/2006/main" count="50" uniqueCount="50">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</sst>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86.078945319596187</v>
      </c>
      <c r="C2">
        <v>0.95874344984889159</v>
      </c>
      <c r="D2">
        <v>0.8607894531959619</v>
      </c>
      <c r="E2">
        <v>0.85424984869805376</v>
      </c>
    </row>
    <row r="3" spans="1:6" x14ac:dyDescent="0.15">
      <c r="A3" t="s">
        <v>6</v>
      </c>
      <c r="B3">
        <v>83.250374138184583</v>
      </c>
      <c r="C3">
        <v>0.84405501334986188</v>
      </c>
      <c r="D3">
        <v>0.83250374138184591</v>
      </c>
      <c r="E3">
        <v>0.82597535845369519</v>
      </c>
    </row>
    <row r="4" spans="1:6" x14ac:dyDescent="0.15">
      <c r="A4" t="s">
        <v>7</v>
      </c>
      <c r="B4">
        <v>82.865682229085024</v>
      </c>
      <c r="C4">
        <v>0.76214186688885088</v>
      </c>
      <c r="D4">
        <v>0.82865682229085036</v>
      </c>
      <c r="E4">
        <v>0.8297792857811499</v>
      </c>
    </row>
    <row r="5" spans="1:6" x14ac:dyDescent="0.15">
      <c r="A5" t="s">
        <v>8</v>
      </c>
      <c r="B5">
        <v>84.144672531769316</v>
      </c>
      <c r="C5">
        <v>0.9515457151655331</v>
      </c>
      <c r="D5">
        <v>0.84144672531769305</v>
      </c>
      <c r="E5">
        <v>0.83956456668114365</v>
      </c>
    </row>
    <row r="6" spans="1:6" x14ac:dyDescent="0.15">
      <c r="A6" t="s">
        <v>9</v>
      </c>
      <c r="B6">
        <v>85.496068305089153</v>
      </c>
      <c r="C6">
        <v>0.78101034214266174</v>
      </c>
      <c r="D6">
        <v>0.85496068305089135</v>
      </c>
      <c r="E6">
        <v>0.85235484006233686</v>
      </c>
    </row>
    <row r="7" spans="1:6" x14ac:dyDescent="0.15">
      <c r="A7" t="s">
        <v>10</v>
      </c>
      <c r="B7">
        <v>84.930232960492731</v>
      </c>
      <c r="C7">
        <v>0.83313374033443011</v>
      </c>
      <c r="D7">
        <v>0.84930232960492735</v>
      </c>
      <c r="E7">
        <v>0.84635904079583513</v>
      </c>
    </row>
    <row r="8" spans="1:6" x14ac:dyDescent="0.15">
      <c r="A8" t="s">
        <v>11</v>
      </c>
      <c r="B8">
        <v>81.034870543862837</v>
      </c>
      <c r="C8">
        <v>1.492744323485871</v>
      </c>
      <c r="D8">
        <v>0.81034870543862836</v>
      </c>
      <c r="E8">
        <v>0.8074093299619477</v>
      </c>
    </row>
    <row r="9" spans="1:6" x14ac:dyDescent="0.15">
      <c r="A9" t="s">
        <v>12</v>
      </c>
      <c r="B9">
        <v>84.485332918104831</v>
      </c>
      <c r="C9">
        <v>1.6247095010153301</v>
      </c>
      <c r="D9">
        <v>0.84485332918104827</v>
      </c>
      <c r="E9">
        <v>0.83503876699530244</v>
      </c>
    </row>
    <row r="10" spans="1:6" x14ac:dyDescent="0.15">
      <c r="A10" t="s">
        <v>13</v>
      </c>
      <c r="B10">
        <v>87.081895172103572</v>
      </c>
      <c r="C10">
        <v>1.854257534533827</v>
      </c>
      <c r="D10">
        <v>0.87081895172103574</v>
      </c>
      <c r="E10">
        <v>0.8596744532547318</v>
      </c>
    </row>
    <row r="11" spans="1:6" x14ac:dyDescent="0.15">
      <c r="A11" t="s">
        <v>14</v>
      </c>
      <c r="B11">
        <v>88.621181844133588</v>
      </c>
      <c r="C11">
        <v>0.79045153323416639</v>
      </c>
      <c r="D11">
        <v>0.88621181844133601</v>
      </c>
      <c r="E11">
        <v>0.88672792521323562</v>
      </c>
    </row>
    <row r="12" spans="1:6" x14ac:dyDescent="0.15">
      <c r="A12" t="s">
        <v>15</v>
      </c>
      <c r="B12">
        <v>77.50214102198116</v>
      </c>
      <c r="C12">
        <v>1.7871594010852201</v>
      </c>
      <c r="D12">
        <v>0.77502141021981164</v>
      </c>
      <c r="E12">
        <v>0.76493014465935061</v>
      </c>
    </row>
    <row r="13" spans="1:6" x14ac:dyDescent="0.15">
      <c r="A13" t="s">
        <v>16</v>
      </c>
      <c r="B13">
        <v>87.110009602159181</v>
      </c>
      <c r="C13">
        <v>0.73444317925132052</v>
      </c>
      <c r="D13">
        <v>0.871100096021592</v>
      </c>
      <c r="E13">
        <v>0.87081686365357636</v>
      </c>
    </row>
    <row r="14" spans="1:6" x14ac:dyDescent="0.15">
      <c r="A14" t="s">
        <v>17</v>
      </c>
      <c r="B14">
        <v>87.257329215650657</v>
      </c>
      <c r="C14">
        <v>0.76743087241771846</v>
      </c>
      <c r="D14">
        <v>0.87257329215650647</v>
      </c>
      <c r="E14">
        <v>0.8686509855513378</v>
      </c>
    </row>
    <row r="15" spans="1:6" x14ac:dyDescent="0.15">
      <c r="A15" t="s">
        <v>18</v>
      </c>
      <c r="B15">
        <v>88.469017898078704</v>
      </c>
      <c r="C15">
        <v>0.73035966045893774</v>
      </c>
      <c r="D15">
        <v>0.88469017898078695</v>
      </c>
      <c r="E15">
        <v>0.88490960685049769</v>
      </c>
    </row>
    <row r="16" spans="1:6" x14ac:dyDescent="0.15">
      <c r="A16" t="s">
        <v>19</v>
      </c>
      <c r="B16">
        <v>78.850768605264747</v>
      </c>
      <c r="C16">
        <v>2.0552394242085432</v>
      </c>
      <c r="D16">
        <v>0.78850768605264743</v>
      </c>
      <c r="E16">
        <v>0.78630480044866535</v>
      </c>
      <c r="F16">
        <f>AVERAGE(B2:B16)</f>
        <v>84.478568153703733</v>
      </c>
    </row>
    <row r="17" spans="1:6" x14ac:dyDescent="0.15">
      <c r="A17" t="s">
        <v>20</v>
      </c>
      <c r="B17">
        <v>83.864479796538035</v>
      </c>
      <c r="C17">
        <v>1.658595549544255</v>
      </c>
      <c r="D17">
        <v>0.83864479796538038</v>
      </c>
      <c r="E17">
        <v>0.82469654674081472</v>
      </c>
    </row>
    <row r="18" spans="1:6" x14ac:dyDescent="0.15">
      <c r="A18" t="s">
        <v>21</v>
      </c>
      <c r="B18">
        <v>91.830984697099467</v>
      </c>
      <c r="C18">
        <v>0.50318247773894864</v>
      </c>
      <c r="D18">
        <v>0.91830984697099449</v>
      </c>
      <c r="E18">
        <v>0.91748882329038328</v>
      </c>
    </row>
    <row r="19" spans="1:6" x14ac:dyDescent="0.15">
      <c r="A19" t="s">
        <v>22</v>
      </c>
      <c r="B19">
        <v>87.315807230166357</v>
      </c>
      <c r="C19">
        <v>1.710548578582316</v>
      </c>
      <c r="D19">
        <v>0.87315807230166342</v>
      </c>
      <c r="E19">
        <v>0.85993981227540428</v>
      </c>
    </row>
    <row r="20" spans="1:6" x14ac:dyDescent="0.15">
      <c r="A20" t="s">
        <v>23</v>
      </c>
      <c r="B20">
        <v>88.58753103400548</v>
      </c>
      <c r="C20">
        <v>0.86213274253696004</v>
      </c>
      <c r="D20">
        <v>0.88587531034005484</v>
      </c>
      <c r="E20">
        <v>0.88455902775150397</v>
      </c>
    </row>
    <row r="21" spans="1:6" x14ac:dyDescent="0.15">
      <c r="A21" t="s">
        <v>24</v>
      </c>
      <c r="B21">
        <v>93.95435946677739</v>
      </c>
      <c r="C21">
        <v>0.50762093922427698</v>
      </c>
      <c r="D21">
        <v>0.93954359466777393</v>
      </c>
      <c r="E21">
        <v>0.93802042748752223</v>
      </c>
    </row>
    <row r="22" spans="1:6" x14ac:dyDescent="0.15">
      <c r="A22" t="s">
        <v>25</v>
      </c>
      <c r="B22">
        <v>90.856668310279503</v>
      </c>
      <c r="C22">
        <v>0.47455822290701799</v>
      </c>
      <c r="D22">
        <v>0.90856668310279498</v>
      </c>
      <c r="E22">
        <v>0.90834010672787835</v>
      </c>
    </row>
    <row r="23" spans="1:6" x14ac:dyDescent="0.15">
      <c r="A23" t="s">
        <v>26</v>
      </c>
      <c r="B23">
        <v>91.033313436967447</v>
      </c>
      <c r="C23">
        <v>0.66628889964633797</v>
      </c>
      <c r="D23">
        <v>0.91033313436967445</v>
      </c>
      <c r="E23">
        <v>0.90442631837622467</v>
      </c>
    </row>
    <row r="24" spans="1:6" x14ac:dyDescent="0.15">
      <c r="A24" t="s">
        <v>27</v>
      </c>
      <c r="B24">
        <v>94.483775811209441</v>
      </c>
      <c r="C24">
        <v>0.32226154078271441</v>
      </c>
      <c r="D24">
        <v>0.94483775811209436</v>
      </c>
      <c r="E24">
        <v>0.94424439030619567</v>
      </c>
    </row>
    <row r="25" spans="1:6" x14ac:dyDescent="0.15">
      <c r="A25" t="s">
        <v>28</v>
      </c>
      <c r="B25">
        <v>95.813458593932481</v>
      </c>
      <c r="C25">
        <v>0.27450689493569669</v>
      </c>
      <c r="D25">
        <v>0.95813458593932466</v>
      </c>
      <c r="E25">
        <v>0.95747270005949203</v>
      </c>
    </row>
    <row r="26" spans="1:6" x14ac:dyDescent="0.15">
      <c r="A26" t="s">
        <v>29</v>
      </c>
      <c r="B26">
        <v>91.802178219534767</v>
      </c>
      <c r="C26">
        <v>0.81649283816382567</v>
      </c>
      <c r="D26">
        <v>0.91802178219534769</v>
      </c>
      <c r="E26">
        <v>0.91607071570157039</v>
      </c>
    </row>
    <row r="27" spans="1:6" x14ac:dyDescent="0.15">
      <c r="A27" t="s">
        <v>30</v>
      </c>
      <c r="B27">
        <v>89.589442815249271</v>
      </c>
      <c r="C27">
        <v>0.77351784572333793</v>
      </c>
      <c r="D27">
        <v>0.89589442815249265</v>
      </c>
      <c r="E27">
        <v>0.89327856630103497</v>
      </c>
    </row>
    <row r="28" spans="1:6" x14ac:dyDescent="0.15">
      <c r="A28" t="s">
        <v>31</v>
      </c>
      <c r="B28">
        <v>93.30660299829583</v>
      </c>
      <c r="C28">
        <v>0.45371947659288042</v>
      </c>
      <c r="D28">
        <v>0.93306602998295829</v>
      </c>
      <c r="E28">
        <v>0.93163129557131652</v>
      </c>
    </row>
    <row r="29" spans="1:6" x14ac:dyDescent="0.15">
      <c r="A29" t="s">
        <v>32</v>
      </c>
      <c r="B29">
        <v>85.520030450090388</v>
      </c>
      <c r="C29">
        <v>0.95687260526604878</v>
      </c>
      <c r="D29">
        <v>0.8552003045009039</v>
      </c>
      <c r="E29">
        <v>0.84880031722860083</v>
      </c>
    </row>
    <row r="30" spans="1:6" x14ac:dyDescent="0.15">
      <c r="A30" t="s">
        <v>33</v>
      </c>
      <c r="B30">
        <v>86.353428662877704</v>
      </c>
      <c r="C30">
        <v>0.74434139259022536</v>
      </c>
      <c r="D30">
        <v>0.86353428662877696</v>
      </c>
      <c r="E30">
        <v>0.86235593400096922</v>
      </c>
    </row>
    <row r="31" spans="1:6" x14ac:dyDescent="0.15">
      <c r="A31" t="s">
        <v>34</v>
      </c>
      <c r="B31">
        <v>87.949463230650778</v>
      </c>
      <c r="C31">
        <v>0.66794585306342924</v>
      </c>
      <c r="D31">
        <v>0.87949463230650782</v>
      </c>
      <c r="E31">
        <v>0.87627398233705411</v>
      </c>
      <c r="F31">
        <f>AVERAGE(B2:B31)</f>
        <v>87.314668235307693</v>
      </c>
    </row>
    <row r="32" spans="1:6" x14ac:dyDescent="0.15">
      <c r="A32" t="s">
        <v>35</v>
      </c>
      <c r="B32">
        <v>92.862395003416992</v>
      </c>
      <c r="C32">
        <v>0.50752801173690998</v>
      </c>
      <c r="D32">
        <v>0.92862395003416986</v>
      </c>
      <c r="E32">
        <v>0.92752256249314513</v>
      </c>
    </row>
    <row r="33" spans="1:6" x14ac:dyDescent="0.15">
      <c r="A33" t="s">
        <v>36</v>
      </c>
      <c r="B33">
        <v>92.07147120649833</v>
      </c>
      <c r="C33">
        <v>0.65280270869942947</v>
      </c>
      <c r="D33">
        <v>0.92071471206498323</v>
      </c>
      <c r="E33">
        <v>0.91804713756938749</v>
      </c>
    </row>
    <row r="34" spans="1:6" x14ac:dyDescent="0.15">
      <c r="A34" t="s">
        <v>37</v>
      </c>
      <c r="B34">
        <v>94.78014515696502</v>
      </c>
      <c r="C34">
        <v>0.47328853634383727</v>
      </c>
      <c r="D34">
        <v>0.94780145156965023</v>
      </c>
      <c r="E34">
        <v>0.94663716073643056</v>
      </c>
    </row>
    <row r="35" spans="1:6" x14ac:dyDescent="0.15">
      <c r="A35" t="s">
        <v>38</v>
      </c>
      <c r="B35">
        <v>88.79315565013539</v>
      </c>
      <c r="C35">
        <v>0.84334024431494314</v>
      </c>
      <c r="D35">
        <v>0.8879315565013538</v>
      </c>
      <c r="E35">
        <v>0.88377925563352133</v>
      </c>
    </row>
    <row r="36" spans="1:6" x14ac:dyDescent="0.15">
      <c r="A36" t="s">
        <v>39</v>
      </c>
      <c r="B36">
        <v>82.575714322788258</v>
      </c>
      <c r="C36">
        <v>1.147553590047806</v>
      </c>
      <c r="D36">
        <v>0.82575714322788263</v>
      </c>
      <c r="E36">
        <v>0.82128719323842747</v>
      </c>
    </row>
    <row r="37" spans="1:6" x14ac:dyDescent="0.15">
      <c r="A37" t="s">
        <v>40</v>
      </c>
      <c r="B37">
        <v>91.862213340945857</v>
      </c>
      <c r="C37">
        <v>0.63973059791060227</v>
      </c>
      <c r="D37">
        <v>0.91862213340945864</v>
      </c>
      <c r="E37">
        <v>0.91347351502828489</v>
      </c>
    </row>
    <row r="38" spans="1:6" x14ac:dyDescent="0.15">
      <c r="A38" t="s">
        <v>41</v>
      </c>
      <c r="B38">
        <v>88.525246758189951</v>
      </c>
      <c r="C38">
        <v>0.82046089066398475</v>
      </c>
      <c r="D38">
        <v>0.88525246758189946</v>
      </c>
      <c r="E38">
        <v>0.88499748681799351</v>
      </c>
    </row>
    <row r="39" spans="1:6" x14ac:dyDescent="0.15">
      <c r="A39" t="s">
        <v>42</v>
      </c>
      <c r="B39">
        <v>89.150425176688373</v>
      </c>
      <c r="C39">
        <v>0.73188114543398419</v>
      </c>
      <c r="D39">
        <v>0.89150425176688375</v>
      </c>
      <c r="E39">
        <v>0.89043898588088655</v>
      </c>
    </row>
    <row r="40" spans="1:6" x14ac:dyDescent="0.15">
      <c r="A40" t="s">
        <v>43</v>
      </c>
      <c r="B40">
        <v>88.172648552323125</v>
      </c>
      <c r="C40">
        <v>0.99014908091977638</v>
      </c>
      <c r="D40">
        <v>0.88172648552323118</v>
      </c>
      <c r="E40">
        <v>0.87661310802752868</v>
      </c>
    </row>
    <row r="41" spans="1:6" x14ac:dyDescent="0.15">
      <c r="A41" t="s">
        <v>44</v>
      </c>
      <c r="B41">
        <v>86.205590013754446</v>
      </c>
      <c r="C41">
        <v>0.81807528661434947</v>
      </c>
      <c r="D41">
        <v>0.86205590013754441</v>
      </c>
      <c r="E41">
        <v>0.8602672322472863</v>
      </c>
    </row>
    <row r="42" spans="1:6" x14ac:dyDescent="0.15">
      <c r="A42" t="s">
        <v>45</v>
      </c>
      <c r="B42">
        <v>81.18686147804047</v>
      </c>
      <c r="C42">
        <v>1.7711588570080079</v>
      </c>
      <c r="D42">
        <v>0.81186861478040462</v>
      </c>
      <c r="E42">
        <v>0.80426523488946144</v>
      </c>
    </row>
    <row r="43" spans="1:6" x14ac:dyDescent="0.15">
      <c r="A43" t="s">
        <v>46</v>
      </c>
      <c r="B43">
        <v>82.12562392408239</v>
      </c>
      <c r="C43">
        <v>1.55278180389117</v>
      </c>
      <c r="D43">
        <v>0.82125623924082392</v>
      </c>
      <c r="E43">
        <v>0.81102832087348153</v>
      </c>
    </row>
    <row r="44" spans="1:6" x14ac:dyDescent="0.15">
      <c r="A44" t="s">
        <v>47</v>
      </c>
      <c r="B44">
        <v>96.314587496431642</v>
      </c>
      <c r="C44">
        <v>0.22394546854169489</v>
      </c>
      <c r="D44">
        <v>0.96314587496431625</v>
      </c>
      <c r="E44">
        <v>0.96294112663759235</v>
      </c>
    </row>
    <row r="45" spans="1:6" x14ac:dyDescent="0.15">
      <c r="A45" t="s">
        <v>48</v>
      </c>
      <c r="B45">
        <v>97.169179664183943</v>
      </c>
      <c r="C45">
        <v>0.15315486952553209</v>
      </c>
      <c r="D45">
        <v>0.97169179664183947</v>
      </c>
      <c r="E45">
        <v>0.97142531704545598</v>
      </c>
    </row>
    <row r="46" spans="1:6" x14ac:dyDescent="0.15">
      <c r="A46" t="s">
        <v>49</v>
      </c>
      <c r="B46">
        <v>96.047370651995266</v>
      </c>
      <c r="C46">
        <v>0.43483467063227482</v>
      </c>
      <c r="D46">
        <v>0.96047370651995256</v>
      </c>
      <c r="E46">
        <v>0.95888590041811539</v>
      </c>
      <c r="F46">
        <f>AVERAGE(B2:B46)</f>
        <v>88.161837232348219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2025-01-24T16:45:37Z</dcterms:created>
  <dcterms:modified xsi:type="dcterms:W3CDTF">2025-01-24T16:46:56Z</dcterms:modified>
</cp:coreProperties>
</file>