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1850A906-2B25-4157-9F7D-F3A56BE8B532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31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<sst xmlns="http://schemas.openxmlformats.org/spreadsheetml/2006/main" count="50" uniqueCount="50">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</sst>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88.320314189569118</v>
      </c>
      <c r="C2">
        <v>0.73750275778437024</v>
      </c>
      <c r="D2">
        <v>0.88320314189569105</v>
      </c>
      <c r="E2">
        <v>0.87875319877558622</v>
      </c>
    </row>
    <row r="3" spans="1:6" x14ac:dyDescent="0.15">
      <c r="A3" t="s">
        <v>6</v>
      </c>
      <c r="B3">
        <v>85.080493775897722</v>
      </c>
      <c r="C3">
        <v>1.752021842268126</v>
      </c>
      <c r="D3">
        <v>0.85080493775897703</v>
      </c>
      <c r="E3">
        <v>0.84163575820214942</v>
      </c>
    </row>
    <row r="4" spans="1:6" x14ac:dyDescent="0.15">
      <c r="A4" t="s">
        <v>7</v>
      </c>
      <c r="B4">
        <v>82.157198591683326</v>
      </c>
      <c r="C4">
        <v>0.84889484409647287</v>
      </c>
      <c r="D4">
        <v>0.82157198591683311</v>
      </c>
      <c r="E4">
        <v>0.82163424861202883</v>
      </c>
    </row>
    <row r="5" spans="1:6" x14ac:dyDescent="0.15">
      <c r="A5" t="s">
        <v>8</v>
      </c>
      <c r="B5">
        <v>85.058953797178177</v>
      </c>
      <c r="C5">
        <v>1.08410882249445</v>
      </c>
      <c r="D5">
        <v>0.85058953797178172</v>
      </c>
      <c r="E5">
        <v>0.84430438228479154</v>
      </c>
    </row>
    <row r="6" spans="1:6" x14ac:dyDescent="0.15">
      <c r="A6" t="s">
        <v>9</v>
      </c>
      <c r="B6">
        <v>85.785344163876843</v>
      </c>
      <c r="C6">
        <v>1.029322131453505</v>
      </c>
      <c r="D6">
        <v>0.85785344163876842</v>
      </c>
      <c r="E6">
        <v>0.85689158699925316</v>
      </c>
    </row>
    <row r="7" spans="1:6" x14ac:dyDescent="0.15">
      <c r="A7" t="s">
        <v>10</v>
      </c>
      <c r="B7">
        <v>89.175598404830495</v>
      </c>
      <c r="C7">
        <v>0.70924120065449947</v>
      </c>
      <c r="D7">
        <v>0.89175598404830492</v>
      </c>
      <c r="E7">
        <v>0.89153265039322505</v>
      </c>
    </row>
    <row r="8" spans="1:6" x14ac:dyDescent="0.15">
      <c r="A8" t="s">
        <v>11</v>
      </c>
      <c r="B8">
        <v>84.720456059308475</v>
      </c>
      <c r="C8">
        <v>1.7691343748083801</v>
      </c>
      <c r="D8">
        <v>0.84720456059308469</v>
      </c>
      <c r="E8">
        <v>0.84321208564937289</v>
      </c>
    </row>
    <row r="9" spans="1:6" x14ac:dyDescent="0.15">
      <c r="A9" t="s">
        <v>12</v>
      </c>
      <c r="B9">
        <v>89.383818199119361</v>
      </c>
      <c r="C9">
        <v>2.206797233080215</v>
      </c>
      <c r="D9">
        <v>0.89383818199119369</v>
      </c>
      <c r="E9">
        <v>0.87867458706656465</v>
      </c>
    </row>
    <row r="10" spans="1:6" x14ac:dyDescent="0.15">
      <c r="A10" t="s">
        <v>13</v>
      </c>
      <c r="B10">
        <v>89.504407477573338</v>
      </c>
      <c r="C10">
        <v>2.2252042551154552</v>
      </c>
      <c r="D10">
        <v>0.89504407477573333</v>
      </c>
      <c r="E10">
        <v>0.88506917744071401</v>
      </c>
    </row>
    <row r="11" spans="1:6" x14ac:dyDescent="0.15">
      <c r="A11" t="s">
        <v>14</v>
      </c>
      <c r="B11">
        <v>90.383999861590496</v>
      </c>
      <c r="C11">
        <v>0.82555088980275981</v>
      </c>
      <c r="D11">
        <v>0.90383999861590492</v>
      </c>
      <c r="E11">
        <v>0.90324893375749082</v>
      </c>
    </row>
    <row r="12" spans="1:6" x14ac:dyDescent="0.15">
      <c r="A12" t="s">
        <v>15</v>
      </c>
      <c r="B12">
        <v>86.224707826192272</v>
      </c>
      <c r="C12">
        <v>2.143975716123713</v>
      </c>
      <c r="D12">
        <v>0.86224707826192259</v>
      </c>
      <c r="E12">
        <v>0.84473136062033272</v>
      </c>
    </row>
    <row r="13" spans="1:6" x14ac:dyDescent="0.15">
      <c r="A13" t="s">
        <v>16</v>
      </c>
      <c r="B13">
        <v>90.622237216584921</v>
      </c>
      <c r="C13">
        <v>0.71313102069968104</v>
      </c>
      <c r="D13">
        <v>0.90622237216584922</v>
      </c>
      <c r="E13">
        <v>0.9042830896978945</v>
      </c>
    </row>
    <row r="14" spans="1:6" x14ac:dyDescent="0.15">
      <c r="A14" t="s">
        <v>17</v>
      </c>
      <c r="B14">
        <v>86.758449467555948</v>
      </c>
      <c r="C14">
        <v>1.2975732228738099</v>
      </c>
      <c r="D14">
        <v>0.86758449467555943</v>
      </c>
      <c r="E14">
        <v>0.86250283235446212</v>
      </c>
    </row>
    <row r="15" spans="1:6" x14ac:dyDescent="0.15">
      <c r="A15" t="s">
        <v>18</v>
      </c>
      <c r="B15">
        <v>85.693907386742097</v>
      </c>
      <c r="C15">
        <v>1.321225075577968</v>
      </c>
      <c r="D15">
        <v>0.85693907386742096</v>
      </c>
      <c r="E15">
        <v>0.85531708173581078</v>
      </c>
    </row>
    <row r="16" spans="1:6" x14ac:dyDescent="0.15">
      <c r="A16" t="s">
        <v>19</v>
      </c>
      <c r="B16">
        <v>76.018564174430566</v>
      </c>
      <c r="C16">
        <v>1.4878178348815709</v>
      </c>
      <c r="D16">
        <v>0.76018564174430581</v>
      </c>
      <c r="E16">
        <v>0.75486700149023633</v>
      </c>
      <c r="F16">
        <f>AVERAGE(B2:B16)</f>
        <v>86.325896706142203</v>
      </c>
    </row>
    <row r="17" spans="1:6" x14ac:dyDescent="0.15">
      <c r="A17" t="s">
        <v>20</v>
      </c>
      <c r="B17">
        <v>88.967897646173398</v>
      </c>
      <c r="C17">
        <v>1.398500682229683</v>
      </c>
      <c r="D17">
        <v>0.88967897646173399</v>
      </c>
      <c r="E17">
        <v>0.87828208462850288</v>
      </c>
    </row>
    <row r="18" spans="1:6" x14ac:dyDescent="0.15">
      <c r="A18" t="s">
        <v>21</v>
      </c>
      <c r="B18">
        <v>94.280400349483983</v>
      </c>
      <c r="C18">
        <v>0.48706814427469097</v>
      </c>
      <c r="D18">
        <v>0.94280400349483995</v>
      </c>
      <c r="E18">
        <v>0.94170084762123341</v>
      </c>
    </row>
    <row r="19" spans="1:6" x14ac:dyDescent="0.15">
      <c r="A19" t="s">
        <v>22</v>
      </c>
      <c r="B19">
        <v>88.554918295140965</v>
      </c>
      <c r="C19">
        <v>1.6714192119346689</v>
      </c>
      <c r="D19">
        <v>0.88554918295140972</v>
      </c>
      <c r="E19">
        <v>0.87071589495125112</v>
      </c>
    </row>
    <row r="20" spans="1:6" x14ac:dyDescent="0.15">
      <c r="A20" t="s">
        <v>23</v>
      </c>
      <c r="B20">
        <v>89.469372572427091</v>
      </c>
      <c r="C20">
        <v>0.71990930629379091</v>
      </c>
      <c r="D20">
        <v>0.89469372572427086</v>
      </c>
      <c r="E20">
        <v>0.89159292651135491</v>
      </c>
    </row>
    <row r="21" spans="1:6" x14ac:dyDescent="0.15">
      <c r="A21" t="s">
        <v>24</v>
      </c>
      <c r="B21">
        <v>94.012145433784028</v>
      </c>
      <c r="C21">
        <v>0.57340754390977078</v>
      </c>
      <c r="D21">
        <v>0.94012145433784033</v>
      </c>
      <c r="E21">
        <v>0.93698780036461871</v>
      </c>
    </row>
    <row r="22" spans="1:6" x14ac:dyDescent="0.15">
      <c r="A22" t="s">
        <v>25</v>
      </c>
      <c r="B22">
        <v>92.746650057526452</v>
      </c>
      <c r="C22">
        <v>0.38457584608008799</v>
      </c>
      <c r="D22">
        <v>0.92746650057526447</v>
      </c>
      <c r="E22">
        <v>0.92703885505797601</v>
      </c>
    </row>
    <row r="23" spans="1:6" x14ac:dyDescent="0.15">
      <c r="A23" t="s">
        <v>26</v>
      </c>
      <c r="B23">
        <v>91.830811685222187</v>
      </c>
      <c r="C23">
        <v>0.53856372844579714</v>
      </c>
      <c r="D23">
        <v>0.91830811685222202</v>
      </c>
      <c r="E23">
        <v>0.914679273467361</v>
      </c>
    </row>
    <row r="24" spans="1:6" x14ac:dyDescent="0.15">
      <c r="A24" t="s">
        <v>27</v>
      </c>
      <c r="B24">
        <v>95.134819505359047</v>
      </c>
      <c r="C24">
        <v>0.38058601251810698</v>
      </c>
      <c r="D24">
        <v>0.95134819505359047</v>
      </c>
      <c r="E24">
        <v>0.95052340525912216</v>
      </c>
    </row>
    <row r="25" spans="1:6" x14ac:dyDescent="0.15">
      <c r="A25" t="s">
        <v>28</v>
      </c>
      <c r="B25">
        <v>97.197640117994098</v>
      </c>
      <c r="C25">
        <v>0.20410408891361639</v>
      </c>
      <c r="D25">
        <v>0.97197640117994089</v>
      </c>
      <c r="E25">
        <v>0.97171607113809677</v>
      </c>
    </row>
    <row r="26" spans="1:6" x14ac:dyDescent="0.15">
      <c r="A26" t="s">
        <v>29</v>
      </c>
      <c r="B26">
        <v>91.950708916167088</v>
      </c>
      <c r="C26">
        <v>0.73793437041598131</v>
      </c>
      <c r="D26">
        <v>0.9195070891616709</v>
      </c>
      <c r="E26">
        <v>0.91795654389710823</v>
      </c>
    </row>
    <row r="27" spans="1:6" x14ac:dyDescent="0.15">
      <c r="A27" t="s">
        <v>30</v>
      </c>
      <c r="B27">
        <v>90.387114075381277</v>
      </c>
      <c r="C27">
        <v>1.0417732142895011</v>
      </c>
      <c r="D27">
        <v>0.9038711407538127</v>
      </c>
      <c r="E27">
        <v>0.90273473408627392</v>
      </c>
    </row>
    <row r="28" spans="1:6" x14ac:dyDescent="0.15">
      <c r="A28" t="s">
        <v>31</v>
      </c>
      <c r="B28">
        <v>95.516224188790559</v>
      </c>
      <c r="C28">
        <v>0.24449276136434531</v>
      </c>
      <c r="D28">
        <v>0.95516224188790555</v>
      </c>
      <c r="E28">
        <v>0.95456424052717581</v>
      </c>
    </row>
    <row r="29" spans="1:6" x14ac:dyDescent="0.15">
      <c r="A29" t="s">
        <v>32</v>
      </c>
      <c r="B29">
        <v>89.854064481526663</v>
      </c>
      <c r="C29">
        <v>1.020293065360202</v>
      </c>
      <c r="D29">
        <v>0.89854064481526663</v>
      </c>
      <c r="E29">
        <v>0.89576341362086054</v>
      </c>
    </row>
    <row r="30" spans="1:6" x14ac:dyDescent="0.15">
      <c r="A30" t="s">
        <v>33</v>
      </c>
      <c r="B30">
        <v>88.141938944108503</v>
      </c>
      <c r="C30">
        <v>0.69196746998905589</v>
      </c>
      <c r="D30">
        <v>0.88141938944108511</v>
      </c>
      <c r="E30">
        <v>0.87911333767104405</v>
      </c>
    </row>
    <row r="31" spans="1:6" x14ac:dyDescent="0.15">
      <c r="A31" t="s">
        <v>34</v>
      </c>
      <c r="B31">
        <v>88.792290590749047</v>
      </c>
      <c r="C31">
        <v>1.056646505226664</v>
      </c>
      <c r="D31">
        <v>0.88792290590749057</v>
      </c>
      <c r="E31">
        <v>0.88306558967052884</v>
      </c>
      <c r="F31">
        <f>AVERAGE(B2:B31)</f>
        <v>89.057514915065582</v>
      </c>
    </row>
    <row r="32" spans="1:6" x14ac:dyDescent="0.15">
      <c r="A32" t="s">
        <v>35</v>
      </c>
      <c r="B32">
        <v>90.295504286369265</v>
      </c>
      <c r="C32">
        <v>1.3755281976887861</v>
      </c>
      <c r="D32">
        <v>0.90295504286369255</v>
      </c>
      <c r="E32">
        <v>0.89896683239529351</v>
      </c>
    </row>
    <row r="33" spans="1:6" x14ac:dyDescent="0.15">
      <c r="A33" t="s">
        <v>36</v>
      </c>
      <c r="B33">
        <v>95.488109758734936</v>
      </c>
      <c r="C33">
        <v>0.49655781197421811</v>
      </c>
      <c r="D33">
        <v>0.9548810975873494</v>
      </c>
      <c r="E33">
        <v>0.95389554997764936</v>
      </c>
    </row>
    <row r="34" spans="1:6" x14ac:dyDescent="0.15">
      <c r="A34" t="s">
        <v>37</v>
      </c>
      <c r="B34">
        <v>95.07426534831616</v>
      </c>
      <c r="C34">
        <v>0.84466430375208179</v>
      </c>
      <c r="D34">
        <v>0.95074265348316156</v>
      </c>
      <c r="E34">
        <v>0.94935053434917227</v>
      </c>
    </row>
    <row r="35" spans="1:6" x14ac:dyDescent="0.15">
      <c r="A35" t="s">
        <v>38</v>
      </c>
      <c r="B35">
        <v>87.582332027093656</v>
      </c>
      <c r="C35">
        <v>2.4484967567805218</v>
      </c>
      <c r="D35">
        <v>0.87582332027093668</v>
      </c>
      <c r="E35">
        <v>0.86336187020146404</v>
      </c>
    </row>
    <row r="36" spans="1:6" x14ac:dyDescent="0.15">
      <c r="A36" t="s">
        <v>39</v>
      </c>
      <c r="B36">
        <v>84.220538239950173</v>
      </c>
      <c r="C36">
        <v>0.68464081385949005</v>
      </c>
      <c r="D36">
        <v>0.84220538239950182</v>
      </c>
      <c r="E36">
        <v>0.84444369244864226</v>
      </c>
    </row>
    <row r="37" spans="1:6" x14ac:dyDescent="0.15">
      <c r="A37" t="s">
        <v>40</v>
      </c>
      <c r="B37">
        <v>91.948113738008118</v>
      </c>
      <c r="C37">
        <v>0.57443364020399856</v>
      </c>
      <c r="D37">
        <v>0.91948113738008108</v>
      </c>
      <c r="E37">
        <v>0.91597035876723676</v>
      </c>
    </row>
    <row r="38" spans="1:6" x14ac:dyDescent="0.15">
      <c r="A38" t="s">
        <v>41</v>
      </c>
      <c r="B38">
        <v>87.522988953191629</v>
      </c>
      <c r="C38">
        <v>1.4493308486230789</v>
      </c>
      <c r="D38">
        <v>0.87522988953191638</v>
      </c>
      <c r="E38">
        <v>0.86796621688955933</v>
      </c>
    </row>
    <row r="39" spans="1:6" x14ac:dyDescent="0.15">
      <c r="A39" t="s">
        <v>42</v>
      </c>
      <c r="B39">
        <v>88.090554416560693</v>
      </c>
      <c r="C39">
        <v>0.94376011739525434</v>
      </c>
      <c r="D39">
        <v>0.88090554416560685</v>
      </c>
      <c r="E39">
        <v>0.87832876313632569</v>
      </c>
    </row>
    <row r="40" spans="1:6" x14ac:dyDescent="0.15">
      <c r="A40" t="s">
        <v>43</v>
      </c>
      <c r="B40">
        <v>91.917923165425307</v>
      </c>
      <c r="C40">
        <v>1.3435955344016961</v>
      </c>
      <c r="D40">
        <v>0.91917923165425308</v>
      </c>
      <c r="E40">
        <v>0.91277573068964846</v>
      </c>
    </row>
    <row r="41" spans="1:6" x14ac:dyDescent="0.15">
      <c r="A41" t="s">
        <v>44</v>
      </c>
      <c r="B41">
        <v>88.855266914073653</v>
      </c>
      <c r="C41">
        <v>1.4624554697909109</v>
      </c>
      <c r="D41">
        <v>0.88855266914073661</v>
      </c>
      <c r="E41">
        <v>0.88169784703208531</v>
      </c>
    </row>
    <row r="42" spans="1:6" x14ac:dyDescent="0.15">
      <c r="A42" t="s">
        <v>45</v>
      </c>
      <c r="B42">
        <v>84.254016038201016</v>
      </c>
      <c r="C42">
        <v>2.3493749216652922</v>
      </c>
      <c r="D42">
        <v>0.84254016038201018</v>
      </c>
      <c r="E42">
        <v>0.83234557417365329</v>
      </c>
    </row>
    <row r="43" spans="1:6" x14ac:dyDescent="0.15">
      <c r="A43" t="s">
        <v>46</v>
      </c>
      <c r="B43">
        <v>84.898312269137278</v>
      </c>
      <c r="C43">
        <v>2.1745494210510272</v>
      </c>
      <c r="D43">
        <v>0.84898312269137277</v>
      </c>
      <c r="E43">
        <v>0.83847086203982679</v>
      </c>
    </row>
    <row r="44" spans="1:6" x14ac:dyDescent="0.15">
      <c r="A44" t="s">
        <v>47</v>
      </c>
      <c r="B44">
        <v>95.31111860829246</v>
      </c>
      <c r="C44">
        <v>0.3643549578603425</v>
      </c>
      <c r="D44">
        <v>0.95311118608292456</v>
      </c>
      <c r="E44">
        <v>0.95314684280011297</v>
      </c>
    </row>
    <row r="45" spans="1:6" x14ac:dyDescent="0.15">
      <c r="A45" t="s">
        <v>48</v>
      </c>
      <c r="B45">
        <v>94.253497002569219</v>
      </c>
      <c r="C45">
        <v>0.83255171186892762</v>
      </c>
      <c r="D45">
        <v>0.94253497002569231</v>
      </c>
      <c r="E45">
        <v>0.94272752552471339</v>
      </c>
    </row>
    <row r="46" spans="1:6" x14ac:dyDescent="0.15">
      <c r="A46" t="s">
        <v>49</v>
      </c>
      <c r="B46">
        <v>95.959221100528552</v>
      </c>
      <c r="C46">
        <v>0.6567318816499963</v>
      </c>
      <c r="D46">
        <v>0.95959221100528558</v>
      </c>
      <c r="E46">
        <v>0.95742990538703587</v>
      </c>
      <c r="F46">
        <f>AVERAGE(B2:B46)</f>
        <v>89.497715762631529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2025-01-24T06:29:18Z</dcterms:created>
  <dcterms:modified xsi:type="dcterms:W3CDTF">2025-01-24T07:24:06Z</dcterms:modified>
</cp:coreProperties>
</file>