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89F850A0-610F-43BF-BAF4-4FFD32C382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<sst xmlns="http://schemas.openxmlformats.org/spreadsheetml/2006/main" count="50" uniqueCount="50">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</sst>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62.088253358593057</v>
      </c>
      <c r="C2">
        <v>2.930759950382587</v>
      </c>
      <c r="D2">
        <v>0.62088253358593071</v>
      </c>
      <c r="E2">
        <v>0.55827815200035558</v>
      </c>
    </row>
    <row r="3" spans="1:5" x14ac:dyDescent="0.15">
      <c r="A3" t="s">
        <v>6</v>
      </c>
      <c r="B3">
        <v>76.109308904056263</v>
      </c>
      <c r="C3">
        <v>1.68129329742369</v>
      </c>
      <c r="D3">
        <v>0.76109308904056261</v>
      </c>
      <c r="E3">
        <v>0.72200190921753504</v>
      </c>
    </row>
    <row r="4" spans="1:5" x14ac:dyDescent="0.15">
      <c r="A4" t="s">
        <v>7</v>
      </c>
      <c r="B4">
        <v>73.954878502409187</v>
      </c>
      <c r="C4">
        <v>1.0247180216324829</v>
      </c>
      <c r="D4">
        <v>0.73954878502409183</v>
      </c>
      <c r="E4">
        <v>0.72234249442961818</v>
      </c>
    </row>
    <row r="5" spans="1:5" x14ac:dyDescent="0.15">
      <c r="A5" t="s">
        <v>8</v>
      </c>
      <c r="B5">
        <v>65.428420661078377</v>
      </c>
      <c r="C5">
        <v>2.228454051605067</v>
      </c>
      <c r="D5">
        <v>0.6542842066107839</v>
      </c>
      <c r="E5">
        <v>0.6114900507178338</v>
      </c>
    </row>
    <row r="6" spans="1:5" x14ac:dyDescent="0.15">
      <c r="A6" t="s">
        <v>9</v>
      </c>
      <c r="B6">
        <v>77.82870094031955</v>
      </c>
      <c r="C6">
        <v>0.92597194879203926</v>
      </c>
      <c r="D6">
        <v>0.77828700940319551</v>
      </c>
      <c r="E6">
        <v>0.77266713455395974</v>
      </c>
    </row>
    <row r="7" spans="1:5" x14ac:dyDescent="0.15">
      <c r="A7" t="s">
        <v>10</v>
      </c>
      <c r="B7">
        <v>75.189058728881747</v>
      </c>
      <c r="C7">
        <v>1.1486423485560711</v>
      </c>
      <c r="D7">
        <v>0.7518905872888173</v>
      </c>
      <c r="E7">
        <v>0.73559832221542276</v>
      </c>
    </row>
    <row r="8" spans="1:5" x14ac:dyDescent="0.15">
      <c r="A8" t="s">
        <v>11</v>
      </c>
      <c r="B8">
        <v>72.682549156999627</v>
      </c>
      <c r="C8">
        <v>1.754704135508526</v>
      </c>
      <c r="D8">
        <v>0.72682549156999632</v>
      </c>
      <c r="E8">
        <v>0.72010227738043953</v>
      </c>
    </row>
    <row r="9" spans="1:5" x14ac:dyDescent="0.15">
      <c r="A9" t="s">
        <v>12</v>
      </c>
      <c r="B9">
        <v>79.205010423965604</v>
      </c>
      <c r="C9">
        <v>1.4523793385243149</v>
      </c>
      <c r="D9">
        <v>0.79205010423965605</v>
      </c>
      <c r="E9">
        <v>0.77485698359862043</v>
      </c>
    </row>
    <row r="10" spans="1:5" x14ac:dyDescent="0.15">
      <c r="A10" t="s">
        <v>13</v>
      </c>
      <c r="B10">
        <v>88.411058919194801</v>
      </c>
      <c r="C10">
        <v>0.78155126195762625</v>
      </c>
      <c r="D10">
        <v>0.88411058919194796</v>
      </c>
      <c r="E10">
        <v>0.86867634387846215</v>
      </c>
    </row>
    <row r="11" spans="1:5" x14ac:dyDescent="0.15">
      <c r="A11" t="s">
        <v>14</v>
      </c>
      <c r="B11">
        <v>80.951132795266389</v>
      </c>
      <c r="C11">
        <v>0.96188193452203463</v>
      </c>
      <c r="D11">
        <v>0.80951132795266401</v>
      </c>
      <c r="E11">
        <v>0.80506503034191434</v>
      </c>
    </row>
    <row r="12" spans="1:5" x14ac:dyDescent="0.15">
      <c r="A12" t="s">
        <v>15</v>
      </c>
      <c r="B12">
        <v>81.072500627168068</v>
      </c>
      <c r="C12">
        <v>1.3044723362846531</v>
      </c>
      <c r="D12">
        <v>0.81072500627168043</v>
      </c>
      <c r="E12">
        <v>0.80051457215437538</v>
      </c>
    </row>
    <row r="13" spans="1:5" x14ac:dyDescent="0.15">
      <c r="A13" t="s">
        <v>16</v>
      </c>
      <c r="B13">
        <v>82.391283661623376</v>
      </c>
      <c r="C13">
        <v>1.0420723918220269</v>
      </c>
      <c r="D13">
        <v>0.82391283661623371</v>
      </c>
      <c r="E13">
        <v>0.82008535119131609</v>
      </c>
    </row>
    <row r="14" spans="1:5" x14ac:dyDescent="0.15">
      <c r="A14" t="s">
        <v>17</v>
      </c>
      <c r="B14">
        <v>80.858052405297627</v>
      </c>
      <c r="C14">
        <v>1.106444716004918</v>
      </c>
      <c r="D14">
        <v>0.8085805240529762</v>
      </c>
      <c r="E14">
        <v>0.79638433291706812</v>
      </c>
    </row>
    <row r="15" spans="1:5" x14ac:dyDescent="0.15">
      <c r="A15" t="s">
        <v>18</v>
      </c>
      <c r="B15">
        <v>85.49070493689392</v>
      </c>
      <c r="C15">
        <v>0.69531939268364717</v>
      </c>
      <c r="D15">
        <v>0.85490704936893924</v>
      </c>
      <c r="E15">
        <v>0.85475565838199563</v>
      </c>
    </row>
    <row r="16" spans="1:5" x14ac:dyDescent="0.15">
      <c r="A16" t="s">
        <v>19</v>
      </c>
      <c r="B16">
        <v>73.572262735836802</v>
      </c>
      <c r="C16">
        <v>1.900471561016813</v>
      </c>
      <c r="D16">
        <v>0.73572262735836813</v>
      </c>
      <c r="E16">
        <v>0.72251419604531586</v>
      </c>
    </row>
    <row r="17" spans="1:5" x14ac:dyDescent="0.15">
      <c r="A17" t="s">
        <v>20</v>
      </c>
      <c r="B17">
        <v>83.334371404596922</v>
      </c>
      <c r="C17">
        <v>1.1614087556847461</v>
      </c>
      <c r="D17">
        <v>0.83334371404596919</v>
      </c>
      <c r="E17">
        <v>0.8204598282650899</v>
      </c>
    </row>
    <row r="18" spans="1:5" x14ac:dyDescent="0.15">
      <c r="A18" t="s">
        <v>21</v>
      </c>
      <c r="B18">
        <v>88.23960414882481</v>
      </c>
      <c r="C18">
        <v>0.78803298654546927</v>
      </c>
      <c r="D18">
        <v>0.88239604148824813</v>
      </c>
      <c r="E18">
        <v>0.87214490671758915</v>
      </c>
    </row>
    <row r="19" spans="1:5" x14ac:dyDescent="0.15">
      <c r="A19" t="s">
        <v>22</v>
      </c>
      <c r="B19">
        <v>88.259760032526231</v>
      </c>
      <c r="C19">
        <v>0.91238085166664862</v>
      </c>
      <c r="D19">
        <v>0.88259760032526235</v>
      </c>
      <c r="E19">
        <v>0.8724534139389839</v>
      </c>
    </row>
    <row r="20" spans="1:5" x14ac:dyDescent="0.15">
      <c r="A20" t="s">
        <v>23</v>
      </c>
      <c r="B20">
        <v>87.265460773882126</v>
      </c>
      <c r="C20">
        <v>0.54317458803780028</v>
      </c>
      <c r="D20">
        <v>0.8726546077388212</v>
      </c>
      <c r="E20">
        <v>0.87478017642032813</v>
      </c>
    </row>
    <row r="21" spans="1:5" x14ac:dyDescent="0.15">
      <c r="A21" t="s">
        <v>24</v>
      </c>
      <c r="B21">
        <v>92.629174992863256</v>
      </c>
      <c r="C21">
        <v>0.4241949868168528</v>
      </c>
      <c r="D21">
        <v>0.92629174992863261</v>
      </c>
      <c r="E21">
        <v>0.92439441676729861</v>
      </c>
    </row>
    <row r="22" spans="1:5" x14ac:dyDescent="0.15">
      <c r="A22" t="s">
        <v>25</v>
      </c>
      <c r="B22">
        <v>84.607825327208715</v>
      </c>
      <c r="C22">
        <v>0.85696279047994417</v>
      </c>
      <c r="D22">
        <v>0.84607825327208719</v>
      </c>
      <c r="E22">
        <v>0.83821632990651529</v>
      </c>
    </row>
    <row r="23" spans="1:5" x14ac:dyDescent="0.15">
      <c r="A23" t="s">
        <v>26</v>
      </c>
      <c r="B23">
        <v>83.79882178911582</v>
      </c>
      <c r="C23">
        <v>0.77252220907555325</v>
      </c>
      <c r="D23">
        <v>0.83798821789115829</v>
      </c>
      <c r="E23">
        <v>0.83057571727952251</v>
      </c>
    </row>
    <row r="24" spans="1:5" x14ac:dyDescent="0.15">
      <c r="A24" t="s">
        <v>27</v>
      </c>
      <c r="B24">
        <v>92.508412702532027</v>
      </c>
      <c r="C24">
        <v>0.45845621677629722</v>
      </c>
      <c r="D24">
        <v>0.92508412702532028</v>
      </c>
      <c r="E24">
        <v>0.92148264066723051</v>
      </c>
    </row>
    <row r="25" spans="1:5" x14ac:dyDescent="0.15">
      <c r="A25" t="s">
        <v>28</v>
      </c>
      <c r="B25">
        <v>92.625368731563412</v>
      </c>
      <c r="C25">
        <v>0.32516070504764938</v>
      </c>
      <c r="D25">
        <v>0.92625368731563429</v>
      </c>
      <c r="E25">
        <v>0.92162133949152736</v>
      </c>
    </row>
    <row r="26" spans="1:5" x14ac:dyDescent="0.15">
      <c r="A26" t="s">
        <v>29</v>
      </c>
      <c r="B26">
        <v>90.187025839323866</v>
      </c>
      <c r="C26">
        <v>0.47774792615115153</v>
      </c>
      <c r="D26">
        <v>0.90187025839323864</v>
      </c>
      <c r="E26">
        <v>0.90051479405786705</v>
      </c>
    </row>
    <row r="27" spans="1:5" x14ac:dyDescent="0.15">
      <c r="A27" t="s">
        <v>30</v>
      </c>
      <c r="B27">
        <v>87.558023858337876</v>
      </c>
      <c r="C27">
        <v>0.70245838012451711</v>
      </c>
      <c r="D27">
        <v>0.87558023858337874</v>
      </c>
      <c r="E27">
        <v>0.87510839274535834</v>
      </c>
    </row>
    <row r="28" spans="1:5" x14ac:dyDescent="0.15">
      <c r="A28" t="s">
        <v>31</v>
      </c>
      <c r="B28">
        <v>91.344561804167853</v>
      </c>
      <c r="C28">
        <v>0.46711144180765879</v>
      </c>
      <c r="D28">
        <v>0.91344561804167856</v>
      </c>
      <c r="E28">
        <v>0.91088318566269388</v>
      </c>
    </row>
    <row r="29" spans="1:5" x14ac:dyDescent="0.15">
      <c r="A29" t="s">
        <v>32</v>
      </c>
      <c r="B29">
        <v>83.190166004896241</v>
      </c>
      <c r="C29">
        <v>1.1087838612859211</v>
      </c>
      <c r="D29">
        <v>0.83190166004896238</v>
      </c>
      <c r="E29">
        <v>0.82132521499786892</v>
      </c>
    </row>
    <row r="30" spans="1:5" x14ac:dyDescent="0.15">
      <c r="A30" t="s">
        <v>33</v>
      </c>
      <c r="B30">
        <v>86.915284734297003</v>
      </c>
      <c r="C30">
        <v>0.68474467141968487</v>
      </c>
      <c r="D30">
        <v>0.86915284734297005</v>
      </c>
      <c r="E30">
        <v>0.86712300491365435</v>
      </c>
    </row>
    <row r="31" spans="1:5" x14ac:dyDescent="0.15">
      <c r="A31" t="s">
        <v>34</v>
      </c>
      <c r="B31">
        <v>87.408455090441947</v>
      </c>
      <c r="C31">
        <v>0.67770189574581152</v>
      </c>
      <c r="D31">
        <v>0.8740845509044195</v>
      </c>
      <c r="E31">
        <v>0.86906176320374651</v>
      </c>
    </row>
    <row r="32" spans="1:5" x14ac:dyDescent="0.15">
      <c r="A32" t="s">
        <v>35</v>
      </c>
      <c r="B32">
        <v>92.212389380530979</v>
      </c>
      <c r="C32">
        <v>0.29526347123402258</v>
      </c>
      <c r="D32">
        <v>0.92212389380530979</v>
      </c>
      <c r="E32">
        <v>0.92165076962971815</v>
      </c>
    </row>
    <row r="33" spans="1:5" x14ac:dyDescent="0.15">
      <c r="A33" t="s">
        <v>36</v>
      </c>
      <c r="B33">
        <v>84.754971928822911</v>
      </c>
      <c r="C33">
        <v>1.066222995763443</v>
      </c>
      <c r="D33">
        <v>0.8475497192882292</v>
      </c>
      <c r="E33">
        <v>0.84442183470297372</v>
      </c>
    </row>
    <row r="34" spans="1:5" x14ac:dyDescent="0.15">
      <c r="A34" t="s">
        <v>37</v>
      </c>
      <c r="B34">
        <v>95.693388351110301</v>
      </c>
      <c r="C34">
        <v>0.27706173394718497</v>
      </c>
      <c r="D34">
        <v>0.95693388351110309</v>
      </c>
      <c r="E34">
        <v>0.95525770052722359</v>
      </c>
    </row>
    <row r="35" spans="1:5" x14ac:dyDescent="0.15">
      <c r="A35" t="s">
        <v>38</v>
      </c>
      <c r="B35">
        <v>88.531302173894233</v>
      </c>
      <c r="C35">
        <v>0.74802351823127533</v>
      </c>
      <c r="D35">
        <v>0.88531302173894244</v>
      </c>
      <c r="E35">
        <v>0.88011476539412181</v>
      </c>
    </row>
    <row r="36" spans="1:5" x14ac:dyDescent="0.15">
      <c r="A36" t="s">
        <v>39</v>
      </c>
      <c r="B36">
        <v>82.019048607686926</v>
      </c>
      <c r="C36">
        <v>0.83072634721456784</v>
      </c>
      <c r="D36">
        <v>0.82019048607686929</v>
      </c>
      <c r="E36">
        <v>0.81005954052936491</v>
      </c>
    </row>
    <row r="37" spans="1:5" x14ac:dyDescent="0.15">
      <c r="A37" t="s">
        <v>40</v>
      </c>
      <c r="B37">
        <v>92.570004930838508</v>
      </c>
      <c r="C37">
        <v>0.52353140016348332</v>
      </c>
      <c r="D37">
        <v>0.92570004930838512</v>
      </c>
      <c r="E37">
        <v>0.92276813911865985</v>
      </c>
    </row>
    <row r="38" spans="1:5" x14ac:dyDescent="0.15">
      <c r="A38" t="s">
        <v>41</v>
      </c>
      <c r="B38">
        <v>89.180442737393918</v>
      </c>
      <c r="C38">
        <v>0.55011572147132404</v>
      </c>
      <c r="D38">
        <v>0.89180442737393917</v>
      </c>
      <c r="E38">
        <v>0.88443636321395203</v>
      </c>
    </row>
    <row r="39" spans="1:5" x14ac:dyDescent="0.15">
      <c r="A39" t="s">
        <v>42</v>
      </c>
      <c r="B39">
        <v>90.442823899860713</v>
      </c>
      <c r="C39">
        <v>0.44521535729844192</v>
      </c>
      <c r="D39">
        <v>0.90442823899860725</v>
      </c>
      <c r="E39">
        <v>0.90411892953193429</v>
      </c>
    </row>
    <row r="40" spans="1:5" x14ac:dyDescent="0.15">
      <c r="A40" t="s">
        <v>43</v>
      </c>
      <c r="B40">
        <v>89.476639071272245</v>
      </c>
      <c r="C40">
        <v>0.65807801142130606</v>
      </c>
      <c r="D40">
        <v>0.89476639071272257</v>
      </c>
      <c r="E40">
        <v>0.88338384923820534</v>
      </c>
    </row>
    <row r="41" spans="1:5" x14ac:dyDescent="0.15">
      <c r="A41" t="s">
        <v>44</v>
      </c>
      <c r="B41">
        <v>88.414692168617378</v>
      </c>
      <c r="C41">
        <v>0.66070600184339101</v>
      </c>
      <c r="D41">
        <v>0.8841469216861737</v>
      </c>
      <c r="E41">
        <v>0.88382597337737612</v>
      </c>
    </row>
    <row r="42" spans="1:5" x14ac:dyDescent="0.15">
      <c r="A42" t="s">
        <v>45</v>
      </c>
      <c r="B42">
        <v>77.444095537158631</v>
      </c>
      <c r="C42">
        <v>1.8852542641321031</v>
      </c>
      <c r="D42">
        <v>0.7744409553715863</v>
      </c>
      <c r="E42">
        <v>0.76498596185416112</v>
      </c>
    </row>
    <row r="43" spans="1:5" x14ac:dyDescent="0.15">
      <c r="A43" t="s">
        <v>46</v>
      </c>
      <c r="B43">
        <v>82.631943182899505</v>
      </c>
      <c r="C43">
        <v>1.3413598872911581</v>
      </c>
      <c r="D43">
        <v>0.82631943182899514</v>
      </c>
      <c r="E43">
        <v>0.81272654928413213</v>
      </c>
    </row>
    <row r="44" spans="1:5" x14ac:dyDescent="0.15">
      <c r="A44" t="s">
        <v>47</v>
      </c>
      <c r="B44">
        <v>97.138643067846601</v>
      </c>
      <c r="C44">
        <v>0.17002871091146479</v>
      </c>
      <c r="D44">
        <v>0.97138643067846608</v>
      </c>
      <c r="E44">
        <v>0.97152146303898435</v>
      </c>
    </row>
    <row r="45" spans="1:5" x14ac:dyDescent="0.15">
      <c r="A45" t="s">
        <v>48</v>
      </c>
      <c r="B45">
        <v>96.491924670628634</v>
      </c>
      <c r="C45">
        <v>0.15706081195101521</v>
      </c>
      <c r="D45">
        <v>0.96491924670628637</v>
      </c>
      <c r="E45">
        <v>0.96486618617088327</v>
      </c>
    </row>
    <row r="46" spans="1:5" x14ac:dyDescent="0.15">
      <c r="A46" t="s">
        <v>49</v>
      </c>
      <c r="B46">
        <v>92.778570748881904</v>
      </c>
      <c r="C46">
        <v>0.42588253230103179</v>
      </c>
      <c r="D46">
        <v>0.92778570748881906</v>
      </c>
      <c r="E46">
        <v>0.92490428584386186</v>
      </c>
    </row>
    <row r="47" spans="1:5" x14ac:dyDescent="0.15">
      <c r="B47">
        <f>AVERAGE(B2:B46)</f>
        <v>84.775252765546796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2025-01-23T04:04:32Z</dcterms:created>
  <dcterms:modified xsi:type="dcterms:W3CDTF">2025-01-23T04:26:10Z</dcterms:modified>
</cp:coreProperties>
</file>