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A3ACA0CE-1AB3-479F-B182-A6709F5BB06A}" xr6:coauthVersionLast="47" xr6:coauthVersionMax="47" xr10:uidLastSave="{00000000-0000-0000-0000-000000000000}"/>
  <bookViews>
    <workbookView xWindow="-120" yWindow="60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<sst xmlns="http://schemas.openxmlformats.org/spreadsheetml/2006/main" count="28" uniqueCount="28">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</sst>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62.322291210565979</v>
      </c>
      <c r="C2">
        <v>1.636322214469935</v>
      </c>
      <c r="D2">
        <v>0.62322291210565983</v>
      </c>
      <c r="E2">
        <v>0.58774009365542423</v>
      </c>
    </row>
    <row r="3" spans="1:5" x14ac:dyDescent="0.15">
      <c r="A3" t="s">
        <v>6</v>
      </c>
      <c r="B3">
        <v>55.20302910670064</v>
      </c>
      <c r="C3">
        <v>1.5746934674680231</v>
      </c>
      <c r="D3">
        <v>0.55203029106700641</v>
      </c>
      <c r="E3">
        <v>0.56456822075562629</v>
      </c>
    </row>
    <row r="4" spans="1:5" x14ac:dyDescent="0.15">
      <c r="A4" t="s">
        <v>7</v>
      </c>
      <c r="B4">
        <v>68.656354304992277</v>
      </c>
      <c r="C4">
        <v>0.80243792533874514</v>
      </c>
      <c r="D4">
        <v>0.68656354304992284</v>
      </c>
      <c r="E4">
        <v>0.71272055829295489</v>
      </c>
    </row>
    <row r="5" spans="1:5" x14ac:dyDescent="0.15">
      <c r="A5" t="s">
        <v>8</v>
      </c>
      <c r="B5">
        <v>68.657107992678462</v>
      </c>
      <c r="C5">
        <v>0.9617953713362416</v>
      </c>
      <c r="D5">
        <v>0.68657107992678468</v>
      </c>
      <c r="E5">
        <v>0.70314541725444701</v>
      </c>
    </row>
    <row r="6" spans="1:5" x14ac:dyDescent="0.15">
      <c r="A6" t="s">
        <v>9</v>
      </c>
      <c r="B6">
        <v>64.357499192477491</v>
      </c>
      <c r="C6">
        <v>1.5647712413842481</v>
      </c>
      <c r="D6">
        <v>0.64357499192477474</v>
      </c>
      <c r="E6">
        <v>0.63330890212071167</v>
      </c>
    </row>
    <row r="7" spans="1:5" x14ac:dyDescent="0.15">
      <c r="A7" t="s">
        <v>10</v>
      </c>
      <c r="B7">
        <v>57.80400531170369</v>
      </c>
      <c r="C7">
        <v>1.199248664577802</v>
      </c>
      <c r="D7">
        <v>0.57804005311703688</v>
      </c>
      <c r="E7">
        <v>0.5979084074324843</v>
      </c>
    </row>
    <row r="8" spans="1:5" x14ac:dyDescent="0.15">
      <c r="A8" t="s">
        <v>11</v>
      </c>
      <c r="B8">
        <v>65.864731005275814</v>
      </c>
      <c r="C8">
        <v>1.143910843444367</v>
      </c>
      <c r="D8">
        <v>0.65864731005275812</v>
      </c>
      <c r="E8">
        <v>0.67519457339172606</v>
      </c>
    </row>
    <row r="9" spans="1:5" x14ac:dyDescent="0.15">
      <c r="A9" t="s">
        <v>12</v>
      </c>
      <c r="B9">
        <v>56.605247101891393</v>
      </c>
      <c r="C9">
        <v>1.111071718235811</v>
      </c>
      <c r="D9">
        <v>0.56605247101891398</v>
      </c>
      <c r="E9">
        <v>0.57253938420827832</v>
      </c>
    </row>
    <row r="10" spans="1:5" x14ac:dyDescent="0.15">
      <c r="A10" t="s">
        <v>13</v>
      </c>
      <c r="B10">
        <v>55.482898467501713</v>
      </c>
      <c r="C10">
        <v>1.1283363113800691</v>
      </c>
      <c r="D10">
        <v>0.55482898467501707</v>
      </c>
      <c r="E10">
        <v>0.56371865338410987</v>
      </c>
    </row>
    <row r="11" spans="1:5" x14ac:dyDescent="0.15">
      <c r="A11" t="s">
        <v>14</v>
      </c>
      <c r="B11">
        <v>60.389943652872986</v>
      </c>
      <c r="C11">
        <v>0.96205351004997886</v>
      </c>
      <c r="D11">
        <v>0.60389943652872979</v>
      </c>
      <c r="E11">
        <v>0.61182001652723506</v>
      </c>
    </row>
    <row r="12" spans="1:5" x14ac:dyDescent="0.15">
      <c r="A12" t="s">
        <v>15</v>
      </c>
      <c r="B12">
        <v>53.100312242041433</v>
      </c>
      <c r="C12">
        <v>1.187222467859586</v>
      </c>
      <c r="D12">
        <v>0.53100312242041414</v>
      </c>
      <c r="E12">
        <v>0.54604119952291763</v>
      </c>
    </row>
    <row r="13" spans="1:5" x14ac:dyDescent="0.15">
      <c r="A13" t="s">
        <v>16</v>
      </c>
      <c r="B13">
        <v>55.318163873236912</v>
      </c>
      <c r="C13">
        <v>1.2517017374436059</v>
      </c>
      <c r="D13">
        <v>0.55318163873236903</v>
      </c>
      <c r="E13">
        <v>0.56278515270477258</v>
      </c>
    </row>
    <row r="14" spans="1:5" x14ac:dyDescent="0.15">
      <c r="A14" t="s">
        <v>17</v>
      </c>
      <c r="B14">
        <v>44.721135556113843</v>
      </c>
      <c r="C14">
        <v>1.427737708141406</v>
      </c>
      <c r="D14">
        <v>0.44721135556113839</v>
      </c>
      <c r="E14">
        <v>0.43984279996721071</v>
      </c>
    </row>
    <row r="15" spans="1:5" x14ac:dyDescent="0.15">
      <c r="A15" t="s">
        <v>18</v>
      </c>
      <c r="B15">
        <v>55.216487815382401</v>
      </c>
      <c r="C15">
        <v>1.126170125603676</v>
      </c>
      <c r="D15">
        <v>0.55216487815382409</v>
      </c>
      <c r="E15">
        <v>0.56598030528839582</v>
      </c>
    </row>
    <row r="16" spans="1:5" x14ac:dyDescent="0.15">
      <c r="A16" t="s">
        <v>19</v>
      </c>
      <c r="B16">
        <v>64.277069949395255</v>
      </c>
      <c r="C16">
        <v>2.696484879901011</v>
      </c>
      <c r="D16">
        <v>0.6427706994939526</v>
      </c>
      <c r="E16">
        <v>0.63751454123813867</v>
      </c>
    </row>
    <row r="17" spans="1:5" x14ac:dyDescent="0.15">
      <c r="A17" t="s">
        <v>20</v>
      </c>
      <c r="B17">
        <v>60.60976922800846</v>
      </c>
      <c r="C17">
        <v>1.025160697164635</v>
      </c>
      <c r="D17">
        <v>0.6060976922800847</v>
      </c>
      <c r="E17">
        <v>0.62469936201730492</v>
      </c>
    </row>
    <row r="18" spans="1:5" x14ac:dyDescent="0.15">
      <c r="A18" t="s">
        <v>21</v>
      </c>
      <c r="B18">
        <v>59.232028137673623</v>
      </c>
      <c r="C18">
        <v>1.2639467575897769</v>
      </c>
      <c r="D18">
        <v>0.5923202813767362</v>
      </c>
      <c r="E18">
        <v>0.57923969425804356</v>
      </c>
    </row>
    <row r="19" spans="1:5" x14ac:dyDescent="0.15">
      <c r="A19" t="s">
        <v>22</v>
      </c>
      <c r="B19">
        <v>58.616301187955358</v>
      </c>
      <c r="C19">
        <v>1.5147118613123891</v>
      </c>
      <c r="D19">
        <v>0.58616301187955355</v>
      </c>
      <c r="E19">
        <v>0.57471804970555651</v>
      </c>
    </row>
    <row r="20" spans="1:5" x14ac:dyDescent="0.15">
      <c r="A20" t="s">
        <v>23</v>
      </c>
      <c r="B20">
        <v>50.060510354233223</v>
      </c>
      <c r="C20">
        <v>1.3009822438160581</v>
      </c>
      <c r="D20">
        <v>0.50060510354233212</v>
      </c>
      <c r="E20">
        <v>0.51848475675660066</v>
      </c>
    </row>
    <row r="21" spans="1:5" x14ac:dyDescent="0.15">
      <c r="A21" t="s">
        <v>24</v>
      </c>
      <c r="B21">
        <v>62.060187345224847</v>
      </c>
      <c r="C21">
        <v>1.139823096059263</v>
      </c>
      <c r="D21">
        <v>0.62060187345224849</v>
      </c>
      <c r="E21">
        <v>0.60842733562162477</v>
      </c>
    </row>
    <row r="22" spans="1:5" x14ac:dyDescent="0.15">
      <c r="A22" t="s">
        <v>25</v>
      </c>
      <c r="B22">
        <v>46.369271076337803</v>
      </c>
      <c r="C22">
        <v>1.488018741707007</v>
      </c>
      <c r="D22">
        <v>0.46369271076337792</v>
      </c>
      <c r="E22">
        <v>0.47482653099137179</v>
      </c>
    </row>
    <row r="23" spans="1:5" x14ac:dyDescent="0.15">
      <c r="A23" t="s">
        <v>26</v>
      </c>
      <c r="B23">
        <v>65.970821519577939</v>
      </c>
      <c r="C23">
        <v>0.95928203711907067</v>
      </c>
      <c r="D23">
        <v>0.65970821519577938</v>
      </c>
      <c r="E23">
        <v>0.67218816600193687</v>
      </c>
    </row>
    <row r="24" spans="1:5" x14ac:dyDescent="0.15">
      <c r="A24" t="s">
        <v>27</v>
      </c>
      <c r="B24">
        <v>49.528442737680791</v>
      </c>
      <c r="C24">
        <v>1.5404711919526259</v>
      </c>
      <c r="D24">
        <v>0.49528442737680789</v>
      </c>
      <c r="E24">
        <v>0.49401285328904898</v>
      </c>
    </row>
    <row r="25" spans="1:5" x14ac:dyDescent="0.15">
      <c r="B25">
        <f>AVERAGE(B2:B24)</f>
        <v>58.279287320414007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2025-02-07T15:37:55Z</dcterms:created>
  <dcterms:modified xsi:type="dcterms:W3CDTF">2025-02-07T15:38:25Z</dcterms:modified>
</cp:coreProperties>
</file>