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CNN2DModel\"/>
    </mc:Choice>
  </mc:AlternateContent>
  <xr:revisionPtr revIDLastSave="0" documentId="13_ncr:1_{DDD4D106-8246-4288-BE4E-4948B28B09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</calcChain>
</file>

<file path=xl/sharedStrings.xml><?xml version="1.0" encoding="utf-8"?>
<sst xmlns="http://schemas.openxmlformats.org/spreadsheetml/2006/main" count="47" uniqueCount="47">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</sst>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56.77402053650983</v>
      </c>
      <c r="C2">
        <v>5.0908072494323884</v>
      </c>
      <c r="D2">
        <v>0.56774020536509828</v>
      </c>
      <c r="E2">
        <v>0.50223958843330818</v>
      </c>
    </row>
    <row r="3" spans="1:5" x14ac:dyDescent="0.15">
      <c r="A3" t="s">
        <v>6</v>
      </c>
      <c r="B3">
        <v>78.799816607410094</v>
      </c>
      <c r="C3">
        <v>1.5079511579310441</v>
      </c>
      <c r="D3">
        <v>0.78799816607410089</v>
      </c>
      <c r="E3">
        <v>0.76266517436830938</v>
      </c>
    </row>
    <row r="4" spans="1:5" x14ac:dyDescent="0.15">
      <c r="A4" t="s">
        <v>7</v>
      </c>
      <c r="B4">
        <v>76.623586709227581</v>
      </c>
      <c r="C4">
        <v>2.392803638713799</v>
      </c>
      <c r="D4">
        <v>0.76623586709227587</v>
      </c>
      <c r="E4">
        <v>0.74657112100280842</v>
      </c>
    </row>
    <row r="5" spans="1:5" x14ac:dyDescent="0.15">
      <c r="A5" t="s">
        <v>8</v>
      </c>
      <c r="B5">
        <v>75.98292372771391</v>
      </c>
      <c r="C5">
        <v>1.452731789815555</v>
      </c>
      <c r="D5">
        <v>0.75982923727713914</v>
      </c>
      <c r="E5">
        <v>0.74059857546542107</v>
      </c>
    </row>
    <row r="6" spans="1:5" x14ac:dyDescent="0.15">
      <c r="A6" t="s">
        <v>9</v>
      </c>
      <c r="B6">
        <v>88.204396231801312</v>
      </c>
      <c r="C6">
        <v>0.61800564659785917</v>
      </c>
      <c r="D6">
        <v>0.88204396231801319</v>
      </c>
      <c r="E6">
        <v>0.87874190890049864</v>
      </c>
    </row>
    <row r="7" spans="1:5" x14ac:dyDescent="0.15">
      <c r="A7" t="s">
        <v>10</v>
      </c>
      <c r="B7">
        <v>88.466768743674251</v>
      </c>
      <c r="C7">
        <v>0.95702088507092498</v>
      </c>
      <c r="D7">
        <v>0.88466768743674251</v>
      </c>
      <c r="E7">
        <v>0.88180681647281656</v>
      </c>
    </row>
    <row r="8" spans="1:5" x14ac:dyDescent="0.15">
      <c r="A8" t="s">
        <v>11</v>
      </c>
      <c r="B8">
        <v>72.186524104879794</v>
      </c>
      <c r="C8">
        <v>2.6453261690652048</v>
      </c>
      <c r="D8">
        <v>0.72186524104879801</v>
      </c>
      <c r="E8">
        <v>0.68838184870630803</v>
      </c>
    </row>
    <row r="9" spans="1:5" x14ac:dyDescent="0.15">
      <c r="A9" t="s">
        <v>12</v>
      </c>
      <c r="B9">
        <v>77.936141316101356</v>
      </c>
      <c r="C9">
        <v>2.2998402519991328</v>
      </c>
      <c r="D9">
        <v>0.77936141316101348</v>
      </c>
      <c r="E9">
        <v>0.76217023202091705</v>
      </c>
    </row>
    <row r="10" spans="1:5" x14ac:dyDescent="0.15">
      <c r="A10" t="s">
        <v>13</v>
      </c>
      <c r="B10">
        <v>89.765741918182684</v>
      </c>
      <c r="C10">
        <v>1.480265402276169</v>
      </c>
      <c r="D10">
        <v>0.89765741918182695</v>
      </c>
      <c r="E10">
        <v>0.87834469904487622</v>
      </c>
    </row>
    <row r="11" spans="1:5" x14ac:dyDescent="0.15">
      <c r="A11" t="s">
        <v>14</v>
      </c>
      <c r="B11">
        <v>89.973961712471549</v>
      </c>
      <c r="C11">
        <v>0.49678852230799753</v>
      </c>
      <c r="D11">
        <v>0.89973961712471573</v>
      </c>
      <c r="E11">
        <v>0.90039603737983021</v>
      </c>
    </row>
    <row r="12" spans="1:5" x14ac:dyDescent="0.15">
      <c r="A12" t="s">
        <v>15</v>
      </c>
      <c r="B12">
        <v>73.067846607669622</v>
      </c>
      <c r="C12">
        <v>2.6729584116999532</v>
      </c>
      <c r="D12">
        <v>0.73067846607669618</v>
      </c>
      <c r="E12">
        <v>0.70070712812807101</v>
      </c>
    </row>
    <row r="13" spans="1:5" x14ac:dyDescent="0.15">
      <c r="A13" t="s">
        <v>16</v>
      </c>
      <c r="B13">
        <v>92.390245590359783</v>
      </c>
      <c r="C13">
        <v>0.49645430871387358</v>
      </c>
      <c r="D13">
        <v>0.92390245590359776</v>
      </c>
      <c r="E13">
        <v>0.92253041681444847</v>
      </c>
    </row>
    <row r="14" spans="1:5" x14ac:dyDescent="0.15">
      <c r="A14" t="s">
        <v>17</v>
      </c>
      <c r="B14">
        <v>89.295841659529927</v>
      </c>
      <c r="C14">
        <v>0.68387952854294176</v>
      </c>
      <c r="D14">
        <v>0.89295841659529918</v>
      </c>
      <c r="E14">
        <v>0.88491188846324376</v>
      </c>
    </row>
    <row r="15" spans="1:5" x14ac:dyDescent="0.15">
      <c r="A15" t="s">
        <v>18</v>
      </c>
      <c r="B15">
        <v>87.84729971712558</v>
      </c>
      <c r="C15">
        <v>0.66449397960781387</v>
      </c>
      <c r="D15">
        <v>0.87847299717125582</v>
      </c>
      <c r="E15">
        <v>0.87903751828072119</v>
      </c>
    </row>
    <row r="16" spans="1:5" x14ac:dyDescent="0.15">
      <c r="A16" t="s">
        <v>19</v>
      </c>
      <c r="B16">
        <v>73.729963061964199</v>
      </c>
      <c r="C16">
        <v>2.3660557688646628</v>
      </c>
      <c r="D16">
        <v>0.73729963061964199</v>
      </c>
      <c r="E16">
        <v>0.74011179752217804</v>
      </c>
    </row>
    <row r="17" spans="1:5" x14ac:dyDescent="0.15">
      <c r="A17" t="s">
        <v>20</v>
      </c>
      <c r="B17">
        <v>73.925206965458173</v>
      </c>
      <c r="C17">
        <v>2.094370630112937</v>
      </c>
      <c r="D17">
        <v>0.73925206965458179</v>
      </c>
      <c r="E17">
        <v>0.70111418012773064</v>
      </c>
    </row>
    <row r="18" spans="1:5" x14ac:dyDescent="0.15">
      <c r="A18" t="s">
        <v>21</v>
      </c>
      <c r="B18">
        <v>79.991954947707157</v>
      </c>
      <c r="C18">
        <v>1.124705017630018</v>
      </c>
      <c r="D18">
        <v>0.79991954947707167</v>
      </c>
      <c r="E18">
        <v>0.77268643612510302</v>
      </c>
    </row>
    <row r="19" spans="1:5" x14ac:dyDescent="0.15">
      <c r="A19" t="s">
        <v>22</v>
      </c>
      <c r="B19">
        <v>86.018737186307845</v>
      </c>
      <c r="C19">
        <v>1.135877380837333</v>
      </c>
      <c r="D19">
        <v>0.86018737186307848</v>
      </c>
      <c r="E19">
        <v>0.84356793532354746</v>
      </c>
    </row>
    <row r="20" spans="1:5" x14ac:dyDescent="0.15">
      <c r="A20" t="s">
        <v>23</v>
      </c>
      <c r="B20">
        <v>88.118495834739051</v>
      </c>
      <c r="C20">
        <v>0.92129945327789464</v>
      </c>
      <c r="D20">
        <v>0.88118495834739041</v>
      </c>
      <c r="E20">
        <v>0.87874224148126989</v>
      </c>
    </row>
    <row r="21" spans="1:5" x14ac:dyDescent="0.15">
      <c r="A21" t="s">
        <v>24</v>
      </c>
      <c r="B21">
        <v>94.101333056514335</v>
      </c>
      <c r="C21">
        <v>0.3292266021669093</v>
      </c>
      <c r="D21">
        <v>0.94101333056514336</v>
      </c>
      <c r="E21">
        <v>0.94012620782774103</v>
      </c>
    </row>
    <row r="22" spans="1:5" x14ac:dyDescent="0.15">
      <c r="A22" t="s">
        <v>25</v>
      </c>
      <c r="B22">
        <v>93.658509156653594</v>
      </c>
      <c r="C22">
        <v>0.42750090559569193</v>
      </c>
      <c r="D22">
        <v>0.93658509156653602</v>
      </c>
      <c r="E22">
        <v>0.93527695817860046</v>
      </c>
    </row>
    <row r="23" spans="1:5" x14ac:dyDescent="0.15">
      <c r="A23" t="s">
        <v>26</v>
      </c>
      <c r="B23">
        <v>84.337148245227041</v>
      </c>
      <c r="C23">
        <v>1.237958695973735</v>
      </c>
      <c r="D23">
        <v>0.84337148245227045</v>
      </c>
      <c r="E23">
        <v>0.83086666109297425</v>
      </c>
    </row>
    <row r="24" spans="1:5" x14ac:dyDescent="0.15">
      <c r="A24" t="s">
        <v>27</v>
      </c>
      <c r="B24">
        <v>92.253652713258774</v>
      </c>
      <c r="C24">
        <v>0.37855559315319548</v>
      </c>
      <c r="D24">
        <v>0.92253652713258771</v>
      </c>
      <c r="E24">
        <v>0.92257701650937951</v>
      </c>
    </row>
    <row r="25" spans="1:5" x14ac:dyDescent="0.15">
      <c r="A25" t="s">
        <v>28</v>
      </c>
      <c r="B25">
        <v>96.728777930604934</v>
      </c>
      <c r="C25">
        <v>0.18234432713404469</v>
      </c>
      <c r="D25">
        <v>0.96728777930604937</v>
      </c>
      <c r="E25">
        <v>0.96697454535240657</v>
      </c>
    </row>
    <row r="26" spans="1:5" x14ac:dyDescent="0.15">
      <c r="A26" t="s">
        <v>29</v>
      </c>
      <c r="B26">
        <v>88.968070658050664</v>
      </c>
      <c r="C26">
        <v>0.78117975320198685</v>
      </c>
      <c r="D26">
        <v>0.88968070658050669</v>
      </c>
      <c r="E26">
        <v>0.88562308905116482</v>
      </c>
    </row>
    <row r="27" spans="1:5" x14ac:dyDescent="0.15">
      <c r="A27" t="s">
        <v>30</v>
      </c>
      <c r="B27">
        <v>89.205442953658775</v>
      </c>
      <c r="C27">
        <v>0.51759687726313741</v>
      </c>
      <c r="D27">
        <v>0.89205442953658776</v>
      </c>
      <c r="E27">
        <v>0.87815345194961547</v>
      </c>
    </row>
    <row r="28" spans="1:5" x14ac:dyDescent="0.15">
      <c r="A28" t="s">
        <v>31</v>
      </c>
      <c r="B28">
        <v>93.57624200901391</v>
      </c>
      <c r="C28">
        <v>0.3955234848595191</v>
      </c>
      <c r="D28">
        <v>0.9357624200901391</v>
      </c>
      <c r="E28">
        <v>0.93346346451741569</v>
      </c>
    </row>
    <row r="29" spans="1:5" x14ac:dyDescent="0.15">
      <c r="A29" t="s">
        <v>32</v>
      </c>
      <c r="B29">
        <v>89.176982499848606</v>
      </c>
      <c r="C29">
        <v>0.66421382773133542</v>
      </c>
      <c r="D29">
        <v>0.89176982499848612</v>
      </c>
      <c r="E29">
        <v>0.88949159933202182</v>
      </c>
    </row>
    <row r="30" spans="1:5" x14ac:dyDescent="0.15">
      <c r="A30" t="s">
        <v>33</v>
      </c>
      <c r="B30">
        <v>90.149222744141383</v>
      </c>
      <c r="C30">
        <v>0.72305055243960703</v>
      </c>
      <c r="D30">
        <v>0.90149222744141377</v>
      </c>
      <c r="E30">
        <v>0.90024292071195011</v>
      </c>
    </row>
    <row r="31" spans="1:5" x14ac:dyDescent="0.15">
      <c r="A31" t="s">
        <v>34</v>
      </c>
      <c r="B31">
        <v>86.869436586821692</v>
      </c>
      <c r="C31">
        <v>0.84421259653921277</v>
      </c>
      <c r="D31">
        <v>0.8686943658682168</v>
      </c>
      <c r="E31">
        <v>0.86693189991211805</v>
      </c>
    </row>
    <row r="32" spans="1:5" x14ac:dyDescent="0.15">
      <c r="A32" t="s">
        <v>35</v>
      </c>
      <c r="B32">
        <v>91.830119637713125</v>
      </c>
      <c r="C32">
        <v>0.60067252414235583</v>
      </c>
      <c r="D32">
        <v>0.91830119637713137</v>
      </c>
      <c r="E32">
        <v>0.91686341173757069</v>
      </c>
    </row>
    <row r="33" spans="1:5" x14ac:dyDescent="0.15">
      <c r="A33" t="s">
        <v>36</v>
      </c>
      <c r="B33">
        <v>93.985069074991998</v>
      </c>
      <c r="C33">
        <v>0.41452995911227991</v>
      </c>
      <c r="D33">
        <v>0.93985069074992</v>
      </c>
      <c r="E33">
        <v>0.93839555263631758</v>
      </c>
    </row>
    <row r="34" spans="1:5" x14ac:dyDescent="0.15">
      <c r="A34" t="s">
        <v>37</v>
      </c>
      <c r="B34">
        <v>95.221930985562153</v>
      </c>
      <c r="C34">
        <v>0.36064299132214811</v>
      </c>
      <c r="D34">
        <v>0.95221930985562153</v>
      </c>
      <c r="E34">
        <v>0.95081802820247163</v>
      </c>
    </row>
    <row r="35" spans="1:5" x14ac:dyDescent="0.15">
      <c r="A35" t="s">
        <v>38</v>
      </c>
      <c r="B35">
        <v>87.496085606276864</v>
      </c>
      <c r="C35">
        <v>0.82935659649312987</v>
      </c>
      <c r="D35">
        <v>0.87496085606276863</v>
      </c>
      <c r="E35">
        <v>0.8683104044456883</v>
      </c>
    </row>
    <row r="36" spans="1:5" x14ac:dyDescent="0.15">
      <c r="A36" t="s">
        <v>39</v>
      </c>
      <c r="B36">
        <v>87.200927343662144</v>
      </c>
      <c r="C36">
        <v>0.81408823729066937</v>
      </c>
      <c r="D36">
        <v>0.87200927343662149</v>
      </c>
      <c r="E36">
        <v>0.8684171706719106</v>
      </c>
    </row>
    <row r="37" spans="1:5" x14ac:dyDescent="0.15">
      <c r="A37" t="s">
        <v>40</v>
      </c>
      <c r="B37">
        <v>93.245529805621146</v>
      </c>
      <c r="C37">
        <v>0.43811493703676557</v>
      </c>
      <c r="D37">
        <v>0.93245529805621152</v>
      </c>
      <c r="E37">
        <v>0.93091170389281996</v>
      </c>
    </row>
    <row r="38" spans="1:5" x14ac:dyDescent="0.15">
      <c r="A38" t="s">
        <v>41</v>
      </c>
      <c r="B38">
        <v>90.79853631951832</v>
      </c>
      <c r="C38">
        <v>0.6808094734639174</v>
      </c>
      <c r="D38">
        <v>0.9079853631951833</v>
      </c>
      <c r="E38">
        <v>0.90460479160308493</v>
      </c>
    </row>
    <row r="39" spans="1:5" x14ac:dyDescent="0.15">
      <c r="A39" t="s">
        <v>42</v>
      </c>
      <c r="B39">
        <v>90.568776546509909</v>
      </c>
      <c r="C39">
        <v>0.5989072976623625</v>
      </c>
      <c r="D39">
        <v>0.9056877654650991</v>
      </c>
      <c r="E39">
        <v>0.90395201564305627</v>
      </c>
    </row>
    <row r="40" spans="1:5" x14ac:dyDescent="0.15">
      <c r="A40" t="s">
        <v>43</v>
      </c>
      <c r="B40">
        <v>92.920526994178147</v>
      </c>
      <c r="C40">
        <v>0.54630953339099264</v>
      </c>
      <c r="D40">
        <v>0.92920526994178165</v>
      </c>
      <c r="E40">
        <v>0.92752543653881203</v>
      </c>
    </row>
    <row r="41" spans="1:5" x14ac:dyDescent="0.15">
      <c r="A41" t="s">
        <v>44</v>
      </c>
      <c r="B41">
        <v>88.053616380764538</v>
      </c>
      <c r="C41">
        <v>0.78177658251273852</v>
      </c>
      <c r="D41">
        <v>0.88053616380764532</v>
      </c>
      <c r="E41">
        <v>0.87707261175997187</v>
      </c>
    </row>
    <row r="42" spans="1:5" x14ac:dyDescent="0.15">
      <c r="A42" t="s">
        <v>45</v>
      </c>
      <c r="B42">
        <v>81.658491855465883</v>
      </c>
      <c r="C42">
        <v>1.690007713492145</v>
      </c>
      <c r="D42">
        <v>0.81658491855465876</v>
      </c>
      <c r="E42">
        <v>0.80604595961039993</v>
      </c>
    </row>
    <row r="43" spans="1:5" x14ac:dyDescent="0.15">
      <c r="A43" t="s">
        <v>46</v>
      </c>
      <c r="B43">
        <v>85.194854626770123</v>
      </c>
      <c r="C43">
        <v>1.2915175979295781</v>
      </c>
      <c r="D43">
        <v>0.85194854626770122</v>
      </c>
      <c r="E43">
        <v>0.84550152878217433</v>
      </c>
    </row>
    <row r="44" spans="1:5" x14ac:dyDescent="0.15">
      <c r="B44">
        <f>AVERAGE(B2:B43)</f>
        <v>86.102351354991953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2025-01-03T12:12:50Z</dcterms:created>
  <dcterms:modified xsi:type="dcterms:W3CDTF">2025-01-22T14:53:01Z</dcterms:modified>
</cp:coreProperties>
</file>