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EC6967A3-7234-42CA-BE77-47363BF53E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<sst xmlns="http://schemas.openxmlformats.org/spreadsheetml/2006/main" count="50" uniqueCount="50">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</sst>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90.029498525073748</v>
      </c>
      <c r="C2">
        <v>0.53744863884727834</v>
      </c>
      <c r="D2">
        <v>0.90029498525073737</v>
      </c>
      <c r="E2">
        <v>0.88448971244529973</v>
      </c>
    </row>
    <row r="3" spans="1:5" x14ac:dyDescent="0.15">
      <c r="A3" t="s">
        <v>6</v>
      </c>
      <c r="B3">
        <v>88.407079646017706</v>
      </c>
      <c r="C3">
        <v>0.90977617819298762</v>
      </c>
      <c r="D3">
        <v>0.88407079646017694</v>
      </c>
      <c r="E3">
        <v>0.87008200822049209</v>
      </c>
    </row>
    <row r="4" spans="1:5" x14ac:dyDescent="0.15">
      <c r="A4" t="s">
        <v>7</v>
      </c>
      <c r="B4">
        <v>88.117284751598191</v>
      </c>
      <c r="C4">
        <v>0.63155638291900684</v>
      </c>
      <c r="D4">
        <v>0.88117284751598191</v>
      </c>
      <c r="E4">
        <v>0.88359827777103561</v>
      </c>
    </row>
    <row r="5" spans="1:5" x14ac:dyDescent="0.15">
      <c r="A5" t="s">
        <v>8</v>
      </c>
      <c r="B5">
        <v>90.031920691355452</v>
      </c>
      <c r="C5">
        <v>0.61029102018219417</v>
      </c>
      <c r="D5">
        <v>0.9003192069135546</v>
      </c>
      <c r="E5">
        <v>0.89371953513223645</v>
      </c>
    </row>
    <row r="6" spans="1:5" x14ac:dyDescent="0.15">
      <c r="A6" t="s">
        <v>9</v>
      </c>
      <c r="B6">
        <v>87.707765638111056</v>
      </c>
      <c r="C6">
        <v>0.55580120298370728</v>
      </c>
      <c r="D6">
        <v>0.87707765638111057</v>
      </c>
      <c r="E6">
        <v>0.87344517984954106</v>
      </c>
    </row>
    <row r="7" spans="1:5" x14ac:dyDescent="0.15">
      <c r="A7" t="s">
        <v>10</v>
      </c>
      <c r="B7">
        <v>91.15130753726244</v>
      </c>
      <c r="C7">
        <v>0.46345484115975821</v>
      </c>
      <c r="D7">
        <v>0.91151307537262427</v>
      </c>
      <c r="E7">
        <v>0.9113720781666359</v>
      </c>
    </row>
    <row r="8" spans="1:5" x14ac:dyDescent="0.15">
      <c r="A8" t="s">
        <v>11</v>
      </c>
      <c r="B8">
        <v>81.41783233418974</v>
      </c>
      <c r="C8">
        <v>1.0044673797560491</v>
      </c>
      <c r="D8">
        <v>0.81417832334189733</v>
      </c>
      <c r="E8">
        <v>0.8106044199038237</v>
      </c>
    </row>
    <row r="9" spans="1:5" x14ac:dyDescent="0.15">
      <c r="A9" t="s">
        <v>12</v>
      </c>
      <c r="B9">
        <v>88.676545644858521</v>
      </c>
      <c r="C9">
        <v>1.0258681787058781</v>
      </c>
      <c r="D9">
        <v>0.88676545644858518</v>
      </c>
      <c r="E9">
        <v>0.86846103985305734</v>
      </c>
    </row>
    <row r="10" spans="1:5" x14ac:dyDescent="0.15">
      <c r="A10" t="s">
        <v>13</v>
      </c>
      <c r="B10">
        <v>90.324656787688468</v>
      </c>
      <c r="C10">
        <v>0.72170969122180395</v>
      </c>
      <c r="D10">
        <v>0.90324656787688473</v>
      </c>
      <c r="E10">
        <v>0.89385677526900209</v>
      </c>
    </row>
    <row r="11" spans="1:5" x14ac:dyDescent="0.15">
      <c r="A11" t="s">
        <v>14</v>
      </c>
      <c r="B11">
        <v>91.268436578171091</v>
      </c>
      <c r="C11">
        <v>0.45920919469490018</v>
      </c>
      <c r="D11">
        <v>0.91268436578171086</v>
      </c>
      <c r="E11">
        <v>0.91287020009901632</v>
      </c>
    </row>
    <row r="12" spans="1:5" x14ac:dyDescent="0.15">
      <c r="A12" t="s">
        <v>15</v>
      </c>
      <c r="B12">
        <v>81.548110277770576</v>
      </c>
      <c r="C12">
        <v>1.2007844198918589</v>
      </c>
      <c r="D12">
        <v>0.8154811027777058</v>
      </c>
      <c r="E12">
        <v>0.80097050572623663</v>
      </c>
    </row>
    <row r="13" spans="1:5" x14ac:dyDescent="0.15">
      <c r="A13" t="s">
        <v>16</v>
      </c>
      <c r="B13">
        <v>89.91444562669227</v>
      </c>
      <c r="C13">
        <v>0.66669947954957398</v>
      </c>
      <c r="D13">
        <v>0.89914445626692285</v>
      </c>
      <c r="E13">
        <v>0.89529518926318286</v>
      </c>
    </row>
    <row r="14" spans="1:5" x14ac:dyDescent="0.15">
      <c r="A14" t="s">
        <v>17</v>
      </c>
      <c r="B14">
        <v>89.152674331092825</v>
      </c>
      <c r="C14">
        <v>0.77836688851969782</v>
      </c>
      <c r="D14">
        <v>0.8915267433109284</v>
      </c>
      <c r="E14">
        <v>0.87865662533868694</v>
      </c>
    </row>
    <row r="15" spans="1:5" x14ac:dyDescent="0.15">
      <c r="A15" t="s">
        <v>18</v>
      </c>
      <c r="B15">
        <v>87.288903883251592</v>
      </c>
      <c r="C15">
        <v>0.72349799492269273</v>
      </c>
      <c r="D15">
        <v>0.8728890388325159</v>
      </c>
      <c r="E15">
        <v>0.87497862453265485</v>
      </c>
    </row>
    <row r="16" spans="1:5" x14ac:dyDescent="0.15">
      <c r="A16" t="s">
        <v>19</v>
      </c>
      <c r="B16">
        <v>76.727566847464075</v>
      </c>
      <c r="C16">
        <v>2.0006256406535732</v>
      </c>
      <c r="D16">
        <v>0.76727566847464079</v>
      </c>
      <c r="E16">
        <v>0.76202136665751108</v>
      </c>
    </row>
    <row r="17" spans="1:5" x14ac:dyDescent="0.15">
      <c r="A17" t="s">
        <v>20</v>
      </c>
      <c r="B17">
        <v>85.429631744219236</v>
      </c>
      <c r="C17">
        <v>1.301913492074656</v>
      </c>
      <c r="D17">
        <v>0.85429631744219248</v>
      </c>
      <c r="E17">
        <v>0.8395548477441348</v>
      </c>
    </row>
    <row r="18" spans="1:5" x14ac:dyDescent="0.15">
      <c r="A18" t="s">
        <v>21</v>
      </c>
      <c r="B18">
        <v>92.567755776434055</v>
      </c>
      <c r="C18">
        <v>0.45778288961664659</v>
      </c>
      <c r="D18">
        <v>0.92567755776434046</v>
      </c>
      <c r="E18">
        <v>0.92576105939346465</v>
      </c>
    </row>
    <row r="19" spans="1:5" x14ac:dyDescent="0.15">
      <c r="A19" t="s">
        <v>22</v>
      </c>
      <c r="B19">
        <v>87.702056246161291</v>
      </c>
      <c r="C19">
        <v>1.1705219278581089</v>
      </c>
      <c r="D19">
        <v>0.87702056246161297</v>
      </c>
      <c r="E19">
        <v>0.86610471398879452</v>
      </c>
    </row>
    <row r="20" spans="1:5" x14ac:dyDescent="0.15">
      <c r="A20" t="s">
        <v>23</v>
      </c>
      <c r="B20">
        <v>91.563594840785825</v>
      </c>
      <c r="C20">
        <v>0.60242800975578914</v>
      </c>
      <c r="D20">
        <v>0.91563594840785822</v>
      </c>
      <c r="E20">
        <v>0.91450942146908221</v>
      </c>
    </row>
    <row r="21" spans="1:5" x14ac:dyDescent="0.15">
      <c r="A21" t="s">
        <v>24</v>
      </c>
      <c r="B21">
        <v>93.224508862533412</v>
      </c>
      <c r="C21">
        <v>0.48521487871858349</v>
      </c>
      <c r="D21">
        <v>0.93224508862533406</v>
      </c>
      <c r="E21">
        <v>0.93066251634931463</v>
      </c>
    </row>
    <row r="22" spans="1:5" x14ac:dyDescent="0.15">
      <c r="A22" t="s">
        <v>25</v>
      </c>
      <c r="B22">
        <v>93.570359605186894</v>
      </c>
      <c r="C22">
        <v>0.41066178339044662</v>
      </c>
      <c r="D22">
        <v>0.93570359605186904</v>
      </c>
      <c r="E22">
        <v>0.93447877405935897</v>
      </c>
    </row>
    <row r="23" spans="1:5" x14ac:dyDescent="0.15">
      <c r="A23" t="s">
        <v>26</v>
      </c>
      <c r="B23">
        <v>91.50494381439286</v>
      </c>
      <c r="C23">
        <v>0.48116136043025598</v>
      </c>
      <c r="D23">
        <v>0.91504943814392858</v>
      </c>
      <c r="E23">
        <v>0.91164666927138605</v>
      </c>
    </row>
    <row r="24" spans="1:5" x14ac:dyDescent="0.15">
      <c r="A24" t="s">
        <v>27</v>
      </c>
      <c r="B24">
        <v>93.997352918277841</v>
      </c>
      <c r="C24">
        <v>0.31301767549753662</v>
      </c>
      <c r="D24">
        <v>0.93997352918277843</v>
      </c>
      <c r="E24">
        <v>0.93918508628473951</v>
      </c>
    </row>
    <row r="25" spans="1:5" x14ac:dyDescent="0.15">
      <c r="A25" t="s">
        <v>28</v>
      </c>
      <c r="B25">
        <v>97.256637168141594</v>
      </c>
      <c r="C25">
        <v>0.18530416144816719</v>
      </c>
      <c r="D25">
        <v>0.97256637168141591</v>
      </c>
      <c r="E25">
        <v>0.97218762093035127</v>
      </c>
    </row>
    <row r="26" spans="1:5" x14ac:dyDescent="0.15">
      <c r="A26" t="s">
        <v>29</v>
      </c>
      <c r="B26">
        <v>93.039213141982188</v>
      </c>
      <c r="C26">
        <v>0.56688707986421139</v>
      </c>
      <c r="D26">
        <v>0.93039213141982202</v>
      </c>
      <c r="E26">
        <v>0.92956302802721491</v>
      </c>
    </row>
    <row r="27" spans="1:5" x14ac:dyDescent="0.15">
      <c r="A27" t="s">
        <v>30</v>
      </c>
      <c r="B27">
        <v>88.674469502331334</v>
      </c>
      <c r="C27">
        <v>0.80082806480910729</v>
      </c>
      <c r="D27">
        <v>0.88674469502331343</v>
      </c>
      <c r="E27">
        <v>0.88600096020291841</v>
      </c>
    </row>
    <row r="28" spans="1:5" x14ac:dyDescent="0.15">
      <c r="A28" t="s">
        <v>31</v>
      </c>
      <c r="B28">
        <v>93.008849557522126</v>
      </c>
      <c r="C28">
        <v>0.52840737752112488</v>
      </c>
      <c r="D28">
        <v>0.93008849557522133</v>
      </c>
      <c r="E28">
        <v>0.92717909839119983</v>
      </c>
    </row>
    <row r="29" spans="1:5" x14ac:dyDescent="0.15">
      <c r="A29" t="s">
        <v>32</v>
      </c>
      <c r="B29">
        <v>88.588569105269073</v>
      </c>
      <c r="C29">
        <v>0.57418174972649283</v>
      </c>
      <c r="D29">
        <v>0.88588569105269088</v>
      </c>
      <c r="E29">
        <v>0.88468869004701067</v>
      </c>
    </row>
    <row r="30" spans="1:5" x14ac:dyDescent="0.15">
      <c r="A30" t="s">
        <v>33</v>
      </c>
      <c r="B30">
        <v>86.997724893813967</v>
      </c>
      <c r="C30">
        <v>0.89338097243565928</v>
      </c>
      <c r="D30">
        <v>0.86997724893813966</v>
      </c>
      <c r="E30">
        <v>0.85414561572951408</v>
      </c>
    </row>
    <row r="31" spans="1:5" x14ac:dyDescent="0.15">
      <c r="A31" t="s">
        <v>34</v>
      </c>
      <c r="B31">
        <v>89.20388584676337</v>
      </c>
      <c r="C31">
        <v>0.6162362037460809</v>
      </c>
      <c r="D31">
        <v>0.89203885846763387</v>
      </c>
      <c r="E31">
        <v>0.88864667355614668</v>
      </c>
    </row>
    <row r="32" spans="1:5" x14ac:dyDescent="0.15">
      <c r="A32" t="s">
        <v>35</v>
      </c>
      <c r="B32">
        <v>92.921911089196271</v>
      </c>
      <c r="C32">
        <v>0.42289843114082071</v>
      </c>
      <c r="D32">
        <v>0.92921911089196274</v>
      </c>
      <c r="E32">
        <v>0.92823394647179569</v>
      </c>
    </row>
    <row r="33" spans="1:5" x14ac:dyDescent="0.15">
      <c r="A33" t="s">
        <v>36</v>
      </c>
      <c r="B33">
        <v>94.226247631899923</v>
      </c>
      <c r="C33">
        <v>0.38361282353960219</v>
      </c>
      <c r="D33">
        <v>0.9422624763189994</v>
      </c>
      <c r="E33">
        <v>0.9413334912580773</v>
      </c>
    </row>
    <row r="34" spans="1:5" x14ac:dyDescent="0.15">
      <c r="A34" t="s">
        <v>37</v>
      </c>
      <c r="B34">
        <v>96.607669616519175</v>
      </c>
      <c r="C34">
        <v>0.30681008438831109</v>
      </c>
      <c r="D34">
        <v>0.96607669616519176</v>
      </c>
      <c r="E34">
        <v>0.96511152742602868</v>
      </c>
    </row>
    <row r="35" spans="1:5" x14ac:dyDescent="0.15">
      <c r="A35" t="s">
        <v>38</v>
      </c>
      <c r="B35">
        <v>88.08674815526085</v>
      </c>
      <c r="C35">
        <v>1.2134712251118041</v>
      </c>
      <c r="D35">
        <v>0.88086748155260852</v>
      </c>
      <c r="E35">
        <v>0.87576889834610172</v>
      </c>
    </row>
    <row r="36" spans="1:5" x14ac:dyDescent="0.15">
      <c r="A36" t="s">
        <v>39</v>
      </c>
      <c r="B36">
        <v>87.641502089118418</v>
      </c>
      <c r="C36">
        <v>0.80913358943016644</v>
      </c>
      <c r="D36">
        <v>0.87641502089118417</v>
      </c>
      <c r="E36">
        <v>0.87210884585140325</v>
      </c>
    </row>
    <row r="37" spans="1:5" x14ac:dyDescent="0.15">
      <c r="A37" t="s">
        <v>40</v>
      </c>
      <c r="B37">
        <v>94.044066125139494</v>
      </c>
      <c r="C37">
        <v>0.57965300924495122</v>
      </c>
      <c r="D37">
        <v>0.94044066125139492</v>
      </c>
      <c r="E37">
        <v>0.938498722359699</v>
      </c>
    </row>
    <row r="38" spans="1:5" x14ac:dyDescent="0.15">
      <c r="A38" t="s">
        <v>41</v>
      </c>
      <c r="B38">
        <v>90.533049593854614</v>
      </c>
      <c r="C38">
        <v>0.84547926788489891</v>
      </c>
      <c r="D38">
        <v>0.90533049593854609</v>
      </c>
      <c r="E38">
        <v>0.90099618080685029</v>
      </c>
    </row>
    <row r="39" spans="1:5" x14ac:dyDescent="0.15">
      <c r="A39" t="s">
        <v>42</v>
      </c>
      <c r="B39">
        <v>86.366231541795344</v>
      </c>
      <c r="C39">
        <v>1.1137779494973741</v>
      </c>
      <c r="D39">
        <v>0.86366231541795346</v>
      </c>
      <c r="E39">
        <v>0.85454199814050702</v>
      </c>
    </row>
    <row r="40" spans="1:5" x14ac:dyDescent="0.15">
      <c r="A40" t="s">
        <v>43</v>
      </c>
      <c r="B40">
        <v>91.713336620559005</v>
      </c>
      <c r="C40">
        <v>0.75505225442658941</v>
      </c>
      <c r="D40">
        <v>0.91713336620559005</v>
      </c>
      <c r="E40">
        <v>0.91094494302443285</v>
      </c>
    </row>
    <row r="41" spans="1:5" x14ac:dyDescent="0.15">
      <c r="A41" t="s">
        <v>44</v>
      </c>
      <c r="B41">
        <v>90.562202095173831</v>
      </c>
      <c r="C41">
        <v>0.66570834778702492</v>
      </c>
      <c r="D41">
        <v>0.90562202095173827</v>
      </c>
      <c r="E41">
        <v>0.90349912628778062</v>
      </c>
    </row>
    <row r="42" spans="1:5" x14ac:dyDescent="0.15">
      <c r="A42" t="s">
        <v>45</v>
      </c>
      <c r="B42">
        <v>84.160157094784566</v>
      </c>
      <c r="C42">
        <v>1.895312646254387</v>
      </c>
      <c r="D42">
        <v>0.8416015709478456</v>
      </c>
      <c r="E42">
        <v>0.82689736922738388</v>
      </c>
    </row>
    <row r="43" spans="1:5" x14ac:dyDescent="0.15">
      <c r="A43" t="s">
        <v>46</v>
      </c>
      <c r="B43">
        <v>85.341482192752522</v>
      </c>
      <c r="C43">
        <v>1.459767697983994</v>
      </c>
      <c r="D43">
        <v>0.85341482192752527</v>
      </c>
      <c r="E43">
        <v>0.84269293563407077</v>
      </c>
    </row>
    <row r="44" spans="1:5" x14ac:dyDescent="0.15">
      <c r="A44" t="s">
        <v>47</v>
      </c>
      <c r="B44">
        <v>97.168314604797615</v>
      </c>
      <c r="C44">
        <v>0.1778360339624882</v>
      </c>
      <c r="D44">
        <v>0.97168314604797623</v>
      </c>
      <c r="E44">
        <v>0.97171889992964056</v>
      </c>
    </row>
    <row r="45" spans="1:5" x14ac:dyDescent="0.15">
      <c r="A45" t="s">
        <v>48</v>
      </c>
      <c r="B45">
        <v>96.610610818432676</v>
      </c>
      <c r="C45">
        <v>0.2063023240030262</v>
      </c>
      <c r="D45">
        <v>0.96610610818432685</v>
      </c>
      <c r="E45">
        <v>0.96600245114099026</v>
      </c>
    </row>
    <row r="46" spans="1:5" x14ac:dyDescent="0.15">
      <c r="A46" t="s">
        <v>49</v>
      </c>
      <c r="B46">
        <v>96.755162241887916</v>
      </c>
      <c r="C46">
        <v>0.39274183113561439</v>
      </c>
      <c r="D46">
        <v>0.96755162241887904</v>
      </c>
      <c r="E46">
        <v>0.96704171204604672</v>
      </c>
    </row>
    <row r="47" spans="1:5" x14ac:dyDescent="0.15">
      <c r="B47">
        <f>AVERAGE(B2:B46)</f>
        <v>90.018494969679665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2025-01-22T12:51:55Z</dcterms:created>
  <dcterms:modified xsi:type="dcterms:W3CDTF">2025-01-22T14:49:48Z</dcterms:modified>
</cp:coreProperties>
</file>