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StudyCode\functionalconnectivity_sfcc\Results\"/>
    </mc:Choice>
  </mc:AlternateContent>
  <xr:revisionPtr revIDLastSave="0" documentId="13_ncr:1_{7ED05B6A-26EA-4DD6-ADAE-CFF8690D64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<sst xmlns="http://schemas.openxmlformats.org/spreadsheetml/2006/main" count="50" uniqueCount="50">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</sst>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90.295331274491986</v>
      </c>
      <c r="C2">
        <v>0.75522875509787613</v>
      </c>
      <c r="D2">
        <v>0.90295331274491986</v>
      </c>
      <c r="E2">
        <v>0.88928742814961159</v>
      </c>
    </row>
    <row r="3" spans="1:5" x14ac:dyDescent="0.25">
      <c r="A3" t="s">
        <v>6</v>
      </c>
      <c r="B3">
        <v>87.935622280469559</v>
      </c>
      <c r="C3">
        <v>0.90887357512092026</v>
      </c>
      <c r="D3">
        <v>0.8793562228046955</v>
      </c>
      <c r="E3">
        <v>0.86185583924833975</v>
      </c>
    </row>
    <row r="4" spans="1:5" x14ac:dyDescent="0.25">
      <c r="A4" t="s">
        <v>7</v>
      </c>
      <c r="B4">
        <v>83.717160183046559</v>
      </c>
      <c r="C4">
        <v>0.9382129324602374</v>
      </c>
      <c r="D4">
        <v>0.83717160183046568</v>
      </c>
      <c r="E4">
        <v>0.83732493412410436</v>
      </c>
    </row>
    <row r="5" spans="1:5" x14ac:dyDescent="0.25">
      <c r="A5" t="s">
        <v>8</v>
      </c>
      <c r="B5">
        <v>88.093841642228739</v>
      </c>
      <c r="C5">
        <v>0.59628420190491627</v>
      </c>
      <c r="D5">
        <v>0.88093841642228732</v>
      </c>
      <c r="E5">
        <v>0.87625883544258953</v>
      </c>
    </row>
    <row r="6" spans="1:5" x14ac:dyDescent="0.25">
      <c r="A6" t="s">
        <v>9</v>
      </c>
      <c r="B6">
        <v>88.73190944558344</v>
      </c>
      <c r="C6">
        <v>0.69113020602859665</v>
      </c>
      <c r="D6">
        <v>0.88731909445583435</v>
      </c>
      <c r="E6">
        <v>0.88683115894475417</v>
      </c>
    </row>
    <row r="7" spans="1:5" x14ac:dyDescent="0.25">
      <c r="A7" t="s">
        <v>10</v>
      </c>
      <c r="B7">
        <v>89.091428126540876</v>
      </c>
      <c r="C7">
        <v>0.58037134974023563</v>
      </c>
      <c r="D7">
        <v>0.89091428126540895</v>
      </c>
      <c r="E7">
        <v>0.89007093823000716</v>
      </c>
    </row>
    <row r="8" spans="1:5" x14ac:dyDescent="0.25">
      <c r="A8" t="s">
        <v>11</v>
      </c>
      <c r="B8">
        <v>86.755335253765168</v>
      </c>
      <c r="C8">
        <v>1.1827380490187349</v>
      </c>
      <c r="D8">
        <v>0.86755335253765176</v>
      </c>
      <c r="E8">
        <v>0.86573159110296383</v>
      </c>
    </row>
    <row r="9" spans="1:5" x14ac:dyDescent="0.25">
      <c r="A9" t="s">
        <v>12</v>
      </c>
      <c r="B9">
        <v>87.640291005977559</v>
      </c>
      <c r="C9">
        <v>1.165030129316734</v>
      </c>
      <c r="D9">
        <v>0.87640291005977566</v>
      </c>
      <c r="E9">
        <v>0.86408162553543311</v>
      </c>
    </row>
    <row r="10" spans="1:5" x14ac:dyDescent="0.25">
      <c r="A10" t="s">
        <v>13</v>
      </c>
      <c r="B10">
        <v>89.764530835041825</v>
      </c>
      <c r="C10">
        <v>1.355018890730584</v>
      </c>
      <c r="D10">
        <v>0.89764530835041823</v>
      </c>
      <c r="E10">
        <v>0.88076459794234285</v>
      </c>
    </row>
    <row r="11" spans="1:5" x14ac:dyDescent="0.25">
      <c r="A11" t="s">
        <v>14</v>
      </c>
      <c r="B11">
        <v>91.44802290677255</v>
      </c>
      <c r="C11">
        <v>0.57146639961416423</v>
      </c>
      <c r="D11">
        <v>0.91448022906772553</v>
      </c>
      <c r="E11">
        <v>0.91488351119677325</v>
      </c>
    </row>
    <row r="12" spans="1:5" x14ac:dyDescent="0.25">
      <c r="A12" t="s">
        <v>15</v>
      </c>
      <c r="B12">
        <v>85.103763873389909</v>
      </c>
      <c r="C12">
        <v>1.181394429504447</v>
      </c>
      <c r="D12">
        <v>0.85103763873389904</v>
      </c>
      <c r="E12">
        <v>0.84504928276069324</v>
      </c>
    </row>
    <row r="13" spans="1:5" x14ac:dyDescent="0.25">
      <c r="A13" t="s">
        <v>16</v>
      </c>
      <c r="B13">
        <v>90.089879670239355</v>
      </c>
      <c r="C13">
        <v>0.56080334720978509</v>
      </c>
      <c r="D13">
        <v>0.90089879670239359</v>
      </c>
      <c r="E13">
        <v>0.9008415553096496</v>
      </c>
    </row>
    <row r="14" spans="1:5" x14ac:dyDescent="0.25">
      <c r="A14" t="s">
        <v>17</v>
      </c>
      <c r="B14">
        <v>88.643586882239475</v>
      </c>
      <c r="C14">
        <v>0.62031289498104347</v>
      </c>
      <c r="D14">
        <v>0.88643586882239467</v>
      </c>
      <c r="E14">
        <v>0.88077849442003964</v>
      </c>
    </row>
    <row r="15" spans="1:5" x14ac:dyDescent="0.25">
      <c r="A15" t="s">
        <v>18</v>
      </c>
      <c r="B15">
        <v>90.619469026548671</v>
      </c>
      <c r="C15">
        <v>0.60790033509202468</v>
      </c>
      <c r="D15">
        <v>0.90619469026548671</v>
      </c>
      <c r="E15">
        <v>0.90857134245580939</v>
      </c>
    </row>
    <row r="16" spans="1:5" x14ac:dyDescent="0.25">
      <c r="A16" t="s">
        <v>19</v>
      </c>
      <c r="B16">
        <v>80.56756546336905</v>
      </c>
      <c r="C16">
        <v>1.3423760960313851</v>
      </c>
      <c r="D16">
        <v>0.80567565463369062</v>
      </c>
      <c r="E16">
        <v>0.79831146922654295</v>
      </c>
    </row>
    <row r="17" spans="1:5" x14ac:dyDescent="0.25">
      <c r="A17" t="s">
        <v>20</v>
      </c>
      <c r="B17">
        <v>90.442477876106196</v>
      </c>
      <c r="C17">
        <v>0.81303621297467943</v>
      </c>
      <c r="D17">
        <v>0.90442477876106186</v>
      </c>
      <c r="E17">
        <v>0.88712340205191997</v>
      </c>
    </row>
    <row r="18" spans="1:5" x14ac:dyDescent="0.25">
      <c r="A18" t="s">
        <v>21</v>
      </c>
      <c r="B18">
        <v>89.867040372321554</v>
      </c>
      <c r="C18">
        <v>0.54048457422455964</v>
      </c>
      <c r="D18">
        <v>0.89867040372321561</v>
      </c>
      <c r="E18">
        <v>0.89518661990236303</v>
      </c>
    </row>
    <row r="19" spans="1:5" x14ac:dyDescent="0.25">
      <c r="A19" t="s">
        <v>22</v>
      </c>
      <c r="B19">
        <v>89.734686286213545</v>
      </c>
      <c r="C19">
        <v>1.044105939480803</v>
      </c>
      <c r="D19">
        <v>0.8973468628621355</v>
      </c>
      <c r="E19">
        <v>0.88630419583357811</v>
      </c>
    </row>
    <row r="20" spans="1:5" x14ac:dyDescent="0.25">
      <c r="A20" t="s">
        <v>23</v>
      </c>
      <c r="B20">
        <v>91.302779435808276</v>
      </c>
      <c r="C20">
        <v>0.56810534607208241</v>
      </c>
      <c r="D20">
        <v>0.91302779435808268</v>
      </c>
      <c r="E20">
        <v>0.91211398089808604</v>
      </c>
    </row>
    <row r="21" spans="1:5" x14ac:dyDescent="0.25">
      <c r="A21" t="s">
        <v>24</v>
      </c>
      <c r="B21">
        <v>94.896928174119154</v>
      </c>
      <c r="C21">
        <v>0.33114728024453682</v>
      </c>
      <c r="D21">
        <v>0.94896928174119155</v>
      </c>
      <c r="E21">
        <v>0.94696873249028624</v>
      </c>
    </row>
    <row r="22" spans="1:5" x14ac:dyDescent="0.25">
      <c r="A22" t="s">
        <v>25</v>
      </c>
      <c r="B22">
        <v>94.220192216195642</v>
      </c>
      <c r="C22">
        <v>0.31726259629864939</v>
      </c>
      <c r="D22">
        <v>0.94220192216195642</v>
      </c>
      <c r="E22">
        <v>0.94150755345623538</v>
      </c>
    </row>
    <row r="23" spans="1:5" x14ac:dyDescent="0.25">
      <c r="A23" t="s">
        <v>26</v>
      </c>
      <c r="B23">
        <v>91.240495159992733</v>
      </c>
      <c r="C23">
        <v>0.56872879928190134</v>
      </c>
      <c r="D23">
        <v>0.91240495159992729</v>
      </c>
      <c r="E23">
        <v>0.90655677468965745</v>
      </c>
    </row>
    <row r="24" spans="1:5" x14ac:dyDescent="0.25">
      <c r="A24" t="s">
        <v>27</v>
      </c>
      <c r="B24">
        <v>95.340271109611678</v>
      </c>
      <c r="C24">
        <v>0.26335826891792452</v>
      </c>
      <c r="D24">
        <v>0.95340271109611674</v>
      </c>
      <c r="E24">
        <v>0.952462870910048</v>
      </c>
    </row>
    <row r="25" spans="1:5" x14ac:dyDescent="0.25">
      <c r="A25" t="s">
        <v>28</v>
      </c>
      <c r="B25">
        <v>97.286135693215343</v>
      </c>
      <c r="C25">
        <v>0.14096610091375589</v>
      </c>
      <c r="D25">
        <v>0.97286135693215336</v>
      </c>
      <c r="E25">
        <v>0.97279345261514494</v>
      </c>
    </row>
    <row r="26" spans="1:5" x14ac:dyDescent="0.25">
      <c r="A26" t="s">
        <v>29</v>
      </c>
      <c r="B26">
        <v>94.219327156809314</v>
      </c>
      <c r="C26">
        <v>0.32932931227996798</v>
      </c>
      <c r="D26">
        <v>0.94219327156809318</v>
      </c>
      <c r="E26">
        <v>0.94091253858074353</v>
      </c>
    </row>
    <row r="27" spans="1:5" x14ac:dyDescent="0.25">
      <c r="A27" t="s">
        <v>30</v>
      </c>
      <c r="B27">
        <v>91.858407079646014</v>
      </c>
      <c r="C27">
        <v>0.62317389647297128</v>
      </c>
      <c r="D27">
        <v>0.91858407079646009</v>
      </c>
      <c r="E27">
        <v>0.91811134371762948</v>
      </c>
    </row>
    <row r="28" spans="1:5" x14ac:dyDescent="0.25">
      <c r="A28" t="s">
        <v>31</v>
      </c>
      <c r="B28">
        <v>95.457573162397608</v>
      </c>
      <c r="C28">
        <v>0.283761555453658</v>
      </c>
      <c r="D28">
        <v>0.95457573162397602</v>
      </c>
      <c r="E28">
        <v>0.95326130556599897</v>
      </c>
    </row>
    <row r="29" spans="1:5" x14ac:dyDescent="0.25">
      <c r="A29" t="s">
        <v>32</v>
      </c>
      <c r="B29">
        <v>89.797835621415416</v>
      </c>
      <c r="C29">
        <v>0.72545325028396657</v>
      </c>
      <c r="D29">
        <v>0.89797835621415412</v>
      </c>
      <c r="E29">
        <v>0.89552796907934162</v>
      </c>
    </row>
    <row r="30" spans="1:5" x14ac:dyDescent="0.25">
      <c r="A30" t="s">
        <v>33</v>
      </c>
      <c r="B30">
        <v>92.743535843735671</v>
      </c>
      <c r="C30">
        <v>0.45319796327244077</v>
      </c>
      <c r="D30">
        <v>0.9274353584373568</v>
      </c>
      <c r="E30">
        <v>0.92614552423845498</v>
      </c>
    </row>
    <row r="31" spans="1:5" x14ac:dyDescent="0.25">
      <c r="A31" t="s">
        <v>34</v>
      </c>
      <c r="B31">
        <v>85.642176835439756</v>
      </c>
      <c r="C31">
        <v>0.8704993971604077</v>
      </c>
      <c r="D31">
        <v>0.85642176835439743</v>
      </c>
      <c r="E31">
        <v>0.84875267461089154</v>
      </c>
    </row>
    <row r="32" spans="1:5" x14ac:dyDescent="0.25">
      <c r="A32" t="s">
        <v>35</v>
      </c>
      <c r="B32">
        <v>93.864998832169832</v>
      </c>
      <c r="C32">
        <v>0.37446025333654798</v>
      </c>
      <c r="D32">
        <v>0.93864998832169833</v>
      </c>
      <c r="E32">
        <v>0.93764617229277403</v>
      </c>
    </row>
    <row r="33" spans="1:5" x14ac:dyDescent="0.25">
      <c r="A33" t="s">
        <v>36</v>
      </c>
      <c r="B33">
        <v>95.606103859029915</v>
      </c>
      <c r="C33">
        <v>0.33343475388878918</v>
      </c>
      <c r="D33">
        <v>0.95606103859029923</v>
      </c>
      <c r="E33">
        <v>0.95436343534622858</v>
      </c>
    </row>
    <row r="34" spans="1:5" x14ac:dyDescent="0.25">
      <c r="A34" t="s">
        <v>37</v>
      </c>
      <c r="B34">
        <v>96.283185840707958</v>
      </c>
      <c r="C34">
        <v>0.22492660507533219</v>
      </c>
      <c r="D34">
        <v>0.96283185840707974</v>
      </c>
      <c r="E34">
        <v>0.96209850494253002</v>
      </c>
    </row>
    <row r="35" spans="1:5" x14ac:dyDescent="0.25">
      <c r="A35" t="s">
        <v>38</v>
      </c>
      <c r="B35">
        <v>89.651208055433003</v>
      </c>
      <c r="C35">
        <v>0.50561325209813701</v>
      </c>
      <c r="D35">
        <v>0.89651208055433007</v>
      </c>
      <c r="E35">
        <v>0.89304174253133994</v>
      </c>
    </row>
    <row r="36" spans="1:5" x14ac:dyDescent="0.25">
      <c r="A36" t="s">
        <v>39</v>
      </c>
      <c r="B36">
        <v>88.761061946902657</v>
      </c>
      <c r="C36">
        <v>0.81574161916344701</v>
      </c>
      <c r="D36">
        <v>0.88761061946902653</v>
      </c>
      <c r="E36">
        <v>0.88682343731313584</v>
      </c>
    </row>
    <row r="37" spans="1:5" x14ac:dyDescent="0.25">
      <c r="A37" t="s">
        <v>40</v>
      </c>
      <c r="B37">
        <v>92.243272000622852</v>
      </c>
      <c r="C37">
        <v>0.56447088485419883</v>
      </c>
      <c r="D37">
        <v>0.92243272000622833</v>
      </c>
      <c r="E37">
        <v>0.9186812711752701</v>
      </c>
    </row>
    <row r="38" spans="1:5" x14ac:dyDescent="0.25">
      <c r="A38" t="s">
        <v>41</v>
      </c>
      <c r="B38">
        <v>90.85597626277044</v>
      </c>
      <c r="C38">
        <v>0.48240663638700382</v>
      </c>
      <c r="D38">
        <v>0.90855976262770444</v>
      </c>
      <c r="E38">
        <v>0.90581491416471105</v>
      </c>
    </row>
    <row r="39" spans="1:5" x14ac:dyDescent="0.25">
      <c r="A39" t="s">
        <v>42</v>
      </c>
      <c r="B39">
        <v>92.803397953269496</v>
      </c>
      <c r="C39">
        <v>0.33733149057217249</v>
      </c>
      <c r="D39">
        <v>0.92803397953269484</v>
      </c>
      <c r="E39">
        <v>0.92800689572879824</v>
      </c>
    </row>
    <row r="40" spans="1:5" x14ac:dyDescent="0.25">
      <c r="A40" t="s">
        <v>43</v>
      </c>
      <c r="B40">
        <v>91.154075727298689</v>
      </c>
      <c r="C40">
        <v>0.51127077900370632</v>
      </c>
      <c r="D40">
        <v>0.91154075727298678</v>
      </c>
      <c r="E40">
        <v>0.90863906779080073</v>
      </c>
    </row>
    <row r="41" spans="1:5" x14ac:dyDescent="0.25">
      <c r="A41" t="s">
        <v>44</v>
      </c>
      <c r="B41">
        <v>90.27085009385894</v>
      </c>
      <c r="C41">
        <v>0.61169876499451303</v>
      </c>
      <c r="D41">
        <v>0.90270850093858945</v>
      </c>
      <c r="E41">
        <v>0.89839480371524216</v>
      </c>
    </row>
    <row r="42" spans="1:5" x14ac:dyDescent="0.25">
      <c r="A42" t="s">
        <v>45</v>
      </c>
      <c r="B42">
        <v>86.756200313151496</v>
      </c>
      <c r="C42">
        <v>1.153607755382412</v>
      </c>
      <c r="D42">
        <v>0.86756200313151499</v>
      </c>
      <c r="E42">
        <v>0.86077787895259394</v>
      </c>
    </row>
    <row r="43" spans="1:5" x14ac:dyDescent="0.25">
      <c r="A43" t="s">
        <v>46</v>
      </c>
      <c r="B43">
        <v>86.996167786918562</v>
      </c>
      <c r="C43">
        <v>1.0419940495360609</v>
      </c>
      <c r="D43">
        <v>0.86996167786918588</v>
      </c>
      <c r="E43">
        <v>0.85997304748746384</v>
      </c>
    </row>
    <row r="44" spans="1:5" x14ac:dyDescent="0.25">
      <c r="A44" t="s">
        <v>47</v>
      </c>
      <c r="B44">
        <v>97.614079706571857</v>
      </c>
      <c r="C44">
        <v>0.1807447948589517</v>
      </c>
      <c r="D44">
        <v>0.97614079706571855</v>
      </c>
      <c r="E44">
        <v>0.97626409295568073</v>
      </c>
    </row>
    <row r="45" spans="1:5" x14ac:dyDescent="0.25">
      <c r="A45" t="s">
        <v>48</v>
      </c>
      <c r="B45">
        <v>96.434138703621997</v>
      </c>
      <c r="C45">
        <v>0.20162180368171909</v>
      </c>
      <c r="D45">
        <v>0.96434138703622008</v>
      </c>
      <c r="E45">
        <v>0.96479810901715324</v>
      </c>
    </row>
    <row r="46" spans="1:5" x14ac:dyDescent="0.25">
      <c r="A46" t="s">
        <v>49</v>
      </c>
      <c r="B46">
        <v>93.952802359882</v>
      </c>
      <c r="C46">
        <v>0.62495378155533765</v>
      </c>
      <c r="D46">
        <v>0.93952802359882015</v>
      </c>
      <c r="E46">
        <v>0.93305120131613106</v>
      </c>
    </row>
    <row r="47" spans="1:5" x14ac:dyDescent="0.25">
      <c r="B47">
        <f>AVERAGE(B2:B46)</f>
        <v>90.795447096332069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2025-01-20T16:26:58Z</dcterms:created>
  <dcterms:modified xsi:type="dcterms:W3CDTF">2025-01-21T14:31:47Z</dcterms:modified>
</cp:coreProperties>
</file>